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1023" r:id="rId5" sheetId="3"/>
    <sheet name="Hidden_1_Tabla_371023" r:id="rId6" sheetId="4"/>
  </sheets>
  <definedNames>
    <definedName name="Hidden_14">Hidden_1!$A$1:$A$5</definedName>
    <definedName name="Hidden_1_Tabla_3710239">Hidden_1_Tabla_371023!$A$1:$A$2</definedName>
  </definedNames>
</workbook>
</file>

<file path=xl/sharedStrings.xml><?xml version="1.0" encoding="utf-8"?>
<sst xmlns="http://schemas.openxmlformats.org/spreadsheetml/2006/main" count="10894" uniqueCount="3797">
  <si>
    <t>45336</t>
  </si>
  <si>
    <t>TÍTULO</t>
  </si>
  <si>
    <t>NOMBRE CORTO</t>
  </si>
  <si>
    <t>DESCRIPCIÓN</t>
  </si>
  <si>
    <t>Subsidios, estímulos y apoyos_Padrón de beneficiarios de programas sociales</t>
  </si>
  <si>
    <t>LGTA70FXVB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</si>
  <si>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</si>
  <si>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</si>
  <si>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</si>
  <si>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</si>
  <si>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</si>
  <si>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</si>
  <si>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</si>
  <si>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</si>
  <si>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</si>
  <si>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</si>
  <si>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</si>
  <si>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371027</t>
  </si>
  <si>
    <t>371018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</si>
  <si>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</si>
  <si>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</si>
  <si>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</si>
  <si>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</si>
  <si>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</si>
  <si>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</si>
  <si>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</si>
  <si>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</si>
  <si>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</si>
  <si>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</si>
  <si>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</si>
  <si>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</si>
  <si>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</si>
  <si>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</si>
  <si>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</si>
  <si>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</si>
  <si>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</si>
  <si>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</si>
  <si>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FF80836A15AE8B4E0F856237B19989F4</t>
  </si>
  <si>
    <t>2020</t>
  </si>
  <si>
    <t>01/10/2020</t>
  </si>
  <si>
    <t>31/12/2020</t>
  </si>
  <si>
    <t>Programas de subsidio</t>
  </si>
  <si>
    <t>Premio Emprendedor Universitario</t>
  </si>
  <si>
    <t>7323049</t>
  </si>
  <si>
    <t/>
  </si>
  <si>
    <t>DIRECCIÓN DE EMPRENDIMIENTO Y FORTALECIMIENTO EMPRESARIAL</t>
  </si>
  <si>
    <t>25/01/2021</t>
  </si>
  <si>
    <t>7BE177BF59D5433091EA2517DC24B924</t>
  </si>
  <si>
    <t>Programa apoyo para la continuidad de operaciones de las micro y pequeñas empresas de Oaxaca</t>
  </si>
  <si>
    <t>7323048</t>
  </si>
  <si>
    <t>63F7EAC13741BEBE0C038511C2C4E703</t>
  </si>
  <si>
    <t>04/10/2020</t>
  </si>
  <si>
    <t>Consultoría a Emprendedores y empresas</t>
  </si>
  <si>
    <t>7323047</t>
  </si>
  <si>
    <t>El la pestaña denominada Tabla_371023, en la columna F: "Monto, recurso, beneficio o apoyo (en dinero o en especie) otorgado" al dar doble clic en el monto se visibiliza la cantidad con todas las décimas que corresponden.</t>
  </si>
  <si>
    <t>651715F284A46CBBF1EEBFF237340F12</t>
  </si>
  <si>
    <t>PROFESIONALIZACIÓN DE TU EMPRENDIMIENTO</t>
  </si>
  <si>
    <t>7323046</t>
  </si>
  <si>
    <t>F78278DE8FA09D606A04225FD189E677</t>
  </si>
  <si>
    <t>Programas de servicios</t>
  </si>
  <si>
    <t>PROGRAMA DE APOYO PARA EL TALENTO EMPRENDEDOR EMERGENTE EN LAS INDUSTRIAS CREATIVAS
(EMERGENTE OAXACA 2020)</t>
  </si>
  <si>
    <t>7323045</t>
  </si>
  <si>
    <t>8B1A50D65D10F4D21967937D4EC6426B</t>
  </si>
  <si>
    <t>TIENDA OFICIAL: MERCADO LIBRE</t>
  </si>
  <si>
    <t>7323044</t>
  </si>
  <si>
    <t>7CEE2FA18909B09DF7BB23332A0FE779</t>
  </si>
  <si>
    <t>01/07/2020</t>
  </si>
  <si>
    <t>30/09/2020</t>
  </si>
  <si>
    <t>LAUNCH WADHWANI</t>
  </si>
  <si>
    <t>4626473</t>
  </si>
  <si>
    <t>CEF50A5A839F0F168D418752280B8EF4</t>
  </si>
  <si>
    <t>4626472</t>
  </si>
  <si>
    <t>47F8CC3A1245CE9BDFD5B07652F8F2A0</t>
  </si>
  <si>
    <t>4626471</t>
  </si>
  <si>
    <t>0AB783D442A18DE879964E28D7D855C8</t>
  </si>
  <si>
    <t>01/04/2020</t>
  </si>
  <si>
    <t>30/06/2020</t>
  </si>
  <si>
    <t>2640963</t>
  </si>
  <si>
    <t>DIRECCIÓN DE EMPRENDIMIENTO</t>
  </si>
  <si>
    <t>22/07/2020</t>
  </si>
  <si>
    <t>AB6FECC4BAEDF97D</t>
  </si>
  <si>
    <t>01/01/2020</t>
  </si>
  <si>
    <t>31/03/2020</t>
  </si>
  <si>
    <t>N/A</t>
  </si>
  <si>
    <t>1469904</t>
  </si>
  <si>
    <t>Dirección de Emprendimiento y Fortalecimiento Empresarial</t>
  </si>
  <si>
    <t>27/04/2020</t>
  </si>
  <si>
    <t>El sujeto obligado "Instituto Oaxaqueño del Emprendedor y de la Competitividad" durante el trimestre 01/01/2020 - 31/03/2020 no generó información correspondiente a este formato, ya que las convocatorias del IODEMC aún no han abierto en este primer trimestre del año.</t>
  </si>
  <si>
    <t>1AFC1E1CBAEBB3C7</t>
  </si>
  <si>
    <t>2019</t>
  </si>
  <si>
    <t>01/10/2019</t>
  </si>
  <si>
    <t>31/12/2019</t>
  </si>
  <si>
    <t>Aceleración Empresarial</t>
  </si>
  <si>
    <t>629757</t>
  </si>
  <si>
    <t>24/01/2020</t>
  </si>
  <si>
    <t>940445120196A42D</t>
  </si>
  <si>
    <t>Intervención de Consejeros Empresariales SBDC para el crecimiento de MiPyMes oaxaqueñas</t>
  </si>
  <si>
    <t>629756</t>
  </si>
  <si>
    <t>B43AEEABC96DB7C6</t>
  </si>
  <si>
    <t>Impulso a la Competitividad de las Micro, Pequeñas y Medianas Empresas</t>
  </si>
  <si>
    <t>629755</t>
  </si>
  <si>
    <t>1631EB5260EBF3E7</t>
  </si>
  <si>
    <t>01/07/2019</t>
  </si>
  <si>
    <t>30/09/2019</t>
  </si>
  <si>
    <t>BECA DE IMPULSO EMPRESARIAL</t>
  </si>
  <si>
    <t>448671</t>
  </si>
  <si>
    <t>29/10/2019</t>
  </si>
  <si>
    <t>11/10/2019</t>
  </si>
  <si>
    <t>1F4F7F172D13FBD3</t>
  </si>
  <si>
    <t>CONSULTORIA A EMPRENDEDORES Y EMPRESAS</t>
  </si>
  <si>
    <t>448672</t>
  </si>
  <si>
    <t>6493DE8AABB63D62</t>
  </si>
  <si>
    <t>INCUBACIÓN DE EMPRESAS</t>
  </si>
  <si>
    <t>448673</t>
  </si>
  <si>
    <t>7C19D9F0F1D1CD38</t>
  </si>
  <si>
    <t>01/04/2019</t>
  </si>
  <si>
    <t>30/06/2019</t>
  </si>
  <si>
    <t>No disponible, ver nota</t>
  </si>
  <si>
    <t>1347566</t>
  </si>
  <si>
    <t>08/07/2019</t>
  </si>
  <si>
    <t>17/04/2019</t>
  </si>
  <si>
    <t>El sujeto obligado "Instituto Oaxaqueño del Emprendedor y de la Competitividad" durante el trimestre 01/04/2019- 30/06/2019 no generó información correspodiente a padron de beneficiarios de programas sociales</t>
  </si>
  <si>
    <t>2456A548E9F0C3F3</t>
  </si>
  <si>
    <t>01/01/2019</t>
  </si>
  <si>
    <t>31/03/2019</t>
  </si>
  <si>
    <t>1810206</t>
  </si>
  <si>
    <t>17/04/2018</t>
  </si>
  <si>
    <t>El sujeto obligado "Instituto Oaxaqueño del Emprendedor y de la Competitividad" durante el trimestre 01/01/2019- 31/03/2019 no generó información correspodiente a padron de beneficiarios de programas sociales</t>
  </si>
  <si>
    <t>011DB37F475E1BF0</t>
  </si>
  <si>
    <t>2018</t>
  </si>
  <si>
    <t>01/10/2018</t>
  </si>
  <si>
    <t>31/12/2018</t>
  </si>
  <si>
    <t>2584221</t>
  </si>
  <si>
    <t>25/01/2019</t>
  </si>
  <si>
    <t>El sujeto obligado "Instituto Oaxaqueño del Emprendedor y de la Competitividad" durante el trimestre 01/07/2018 - 30/09/2018 no generó información estadística general de las personas beneficiadas por el programa</t>
  </si>
  <si>
    <t>F7CE1CC8A753207E</t>
  </si>
  <si>
    <t>Compartiendo intereses</t>
  </si>
  <si>
    <t>2584220</t>
  </si>
  <si>
    <t>EAE0EE161A323A95</t>
  </si>
  <si>
    <t>01/07/2018</t>
  </si>
  <si>
    <t>30/09/2018</t>
  </si>
  <si>
    <t>3860069</t>
  </si>
  <si>
    <t>12/10/2018</t>
  </si>
  <si>
    <t>3C763D92ADB856D4</t>
  </si>
  <si>
    <t>3860070</t>
  </si>
  <si>
    <t>C60BCB14E27E772A</t>
  </si>
  <si>
    <t>3860071</t>
  </si>
  <si>
    <t xml:space="preserve">El sujeto obligado "Instituto Oaxaqueño del Emprendedor y de la Competitividad" durante el trimestre 01/07/2018 - 30/09/2018 no generó información estadística general de las personas beneficiadas por el programa
</t>
  </si>
  <si>
    <t>EA5151A47D9AD84B</t>
  </si>
  <si>
    <t>01/04/2018</t>
  </si>
  <si>
    <t>30/06/2018</t>
  </si>
  <si>
    <t>4325848</t>
  </si>
  <si>
    <t>19/06/2018</t>
  </si>
  <si>
    <t>04/04/2018</t>
  </si>
  <si>
    <t xml:space="preserve">El sujeto obligado "Instituto Oaxaqueño del Emprendedor y de la Competitividad" durante el trimestre 01/04/2018 - 30/06/2018 no generó información correspodiente a padron de beneficiarios de programas sociales </t>
  </si>
  <si>
    <t>752D1699FB84CC54</t>
  </si>
  <si>
    <t>4325849</t>
  </si>
  <si>
    <t>Programas de transferencia</t>
  </si>
  <si>
    <t>Programas de infraestructura social</t>
  </si>
  <si>
    <t>Programas mixtos</t>
  </si>
  <si>
    <t>47713</t>
  </si>
  <si>
    <t>47714</t>
  </si>
  <si>
    <t>47715</t>
  </si>
  <si>
    <t>47716</t>
  </si>
  <si>
    <t>47717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</si>
  <si>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</si>
  <si>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</si>
  <si>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</si>
  <si>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</si>
  <si>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</si>
  <si>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</si>
  <si>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</si>
  <si>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</si>
  <si>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</si>
  <si>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</si>
  <si>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</si>
  <si>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</si>
  <si>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E4433D831AB50885A9A59A943BEC0B19</t>
  </si>
  <si>
    <t>Oscar Alfonso</t>
  </si>
  <si>
    <t>González</t>
  </si>
  <si>
    <t>Ruiz</t>
  </si>
  <si>
    <t>Oscar Alfonso González Ruiz</t>
  </si>
  <si>
    <t>$30,000.00</t>
  </si>
  <si>
    <t>Valles Centrales</t>
  </si>
  <si>
    <t>25</t>
  </si>
  <si>
    <t>Masculino</t>
  </si>
  <si>
    <t>E4433D831AB5088521A4775A2BEBAD48</t>
  </si>
  <si>
    <t>Pablo Elesban</t>
  </si>
  <si>
    <t>Hernández</t>
  </si>
  <si>
    <t>López</t>
  </si>
  <si>
    <t>Pablo Elesban Hernández lópez</t>
  </si>
  <si>
    <t>$20,000.00</t>
  </si>
  <si>
    <t>22</t>
  </si>
  <si>
    <t>213D68F142E24AFC89145FB227E775EE</t>
  </si>
  <si>
    <t>Emilio</t>
  </si>
  <si>
    <t>Cruz</t>
  </si>
  <si>
    <t>Mendiola</t>
  </si>
  <si>
    <t>Emilio Cruz Mendiola</t>
  </si>
  <si>
    <t>$10,000.00</t>
  </si>
  <si>
    <t>Cuenca de Papaloapan</t>
  </si>
  <si>
    <t>21</t>
  </si>
  <si>
    <t>94D9D19B6ED4FFFF8D88242E5E0300E5</t>
  </si>
  <si>
    <t>María Luisa Emma</t>
  </si>
  <si>
    <t>Acevedo</t>
  </si>
  <si>
    <t>Conde</t>
  </si>
  <si>
    <t>María Luisa Emma Acevedo Conde</t>
  </si>
  <si>
    <t>$332.16</t>
  </si>
  <si>
    <t>79</t>
  </si>
  <si>
    <t>Femenino</t>
  </si>
  <si>
    <t>94D9D19B6ED4FFFF473A1A7455B658B7</t>
  </si>
  <si>
    <t>Edna Ileana</t>
  </si>
  <si>
    <t>Sanchez</t>
  </si>
  <si>
    <t>Ignacio</t>
  </si>
  <si>
    <t>Grupo Chili Guajilli S.A.P.I. de C.V.</t>
  </si>
  <si>
    <t>31</t>
  </si>
  <si>
    <t>94D9D19B6ED4FFFF3780E3E07A445D3E</t>
  </si>
  <si>
    <t>Ofelia Monserrat</t>
  </si>
  <si>
    <t>Jiménez</t>
  </si>
  <si>
    <t>Restaurant Regio de Oaxaca S.A. de C.V.</t>
  </si>
  <si>
    <t>24</t>
  </si>
  <si>
    <t>94D9D19B6ED4FFFFBB05640BFF318EE7</t>
  </si>
  <si>
    <t>Wendy Estefani</t>
  </si>
  <si>
    <t>Ricárdez</t>
  </si>
  <si>
    <t>Wendy Estefani Ricárdez Jiménez</t>
  </si>
  <si>
    <t>36</t>
  </si>
  <si>
    <t>046A64C08A91D4B9F11229CA7D29693B</t>
  </si>
  <si>
    <t>José Luis</t>
  </si>
  <si>
    <t>Varela</t>
  </si>
  <si>
    <t>Castillo</t>
  </si>
  <si>
    <t>Restaurant Hostería de Alcalá</t>
  </si>
  <si>
    <t>44</t>
  </si>
  <si>
    <t>046A64C08A91D4B9F5FCD0B45B2B3808</t>
  </si>
  <si>
    <t>Nemesio Manuel</t>
  </si>
  <si>
    <t>Porras</t>
  </si>
  <si>
    <t>Nemesio Manuel Porras Ruiz</t>
  </si>
  <si>
    <t>58</t>
  </si>
  <si>
    <t>046A64C08A91D4B9AC4C49407DFF80E9</t>
  </si>
  <si>
    <t>Porfirio Raymundo</t>
  </si>
  <si>
    <t>Chagoya</t>
  </si>
  <si>
    <t>Méndez</t>
  </si>
  <si>
    <t>Expendio Tradición / Bebidas excelentes S.A. de C.V.</t>
  </si>
  <si>
    <t>72</t>
  </si>
  <si>
    <t>046A64C08A91D4B918DAF32220DD5D56</t>
  </si>
  <si>
    <t>Raymundo</t>
  </si>
  <si>
    <t>Villanueva</t>
  </si>
  <si>
    <t>CAFÉ TRADICIÓN/ Bebidas y Alimentos Chorsco S.A. ede C.V.</t>
  </si>
  <si>
    <t>35</t>
  </si>
  <si>
    <t>046A64C08A91D4B9004049F7D5FE773A</t>
  </si>
  <si>
    <t>Miguel Ángel</t>
  </si>
  <si>
    <t>Vargas</t>
  </si>
  <si>
    <t>Reyes</t>
  </si>
  <si>
    <t>Miguel Ángel Vargas Reyes</t>
  </si>
  <si>
    <t>50</t>
  </si>
  <si>
    <t>046A64C08A91D4B9EAFBE172EB3EBED7</t>
  </si>
  <si>
    <t>Jesús Díaz</t>
  </si>
  <si>
    <t>Diaz</t>
  </si>
  <si>
    <t>Hernandez</t>
  </si>
  <si>
    <t>El Sagrario /Virginia y asociados. S.A. de C.V.</t>
  </si>
  <si>
    <t>56</t>
  </si>
  <si>
    <t>046A64C08A91D4B98A21DAD588F9E8F2</t>
  </si>
  <si>
    <t>Leticia de Jesús</t>
  </si>
  <si>
    <t>Martinez</t>
  </si>
  <si>
    <t>Legaria</t>
  </si>
  <si>
    <t>Leticia de Jesús Martinez Legaria</t>
  </si>
  <si>
    <t>046A64C08A91D4B9C6EBE68A95C04F29</t>
  </si>
  <si>
    <t>Viani</t>
  </si>
  <si>
    <t>Arellano</t>
  </si>
  <si>
    <t>Chavez</t>
  </si>
  <si>
    <t>Viani Arellano Arellano Chavez</t>
  </si>
  <si>
    <t>046A64C08A91D4B9E1AD31EAF793C3B2</t>
  </si>
  <si>
    <t>Alvaro Alejandro</t>
  </si>
  <si>
    <t>Vivero</t>
  </si>
  <si>
    <t>Gallardo</t>
  </si>
  <si>
    <t>El Retablo/ Restaurante Hotel Angel Inn S.A. de C.V.</t>
  </si>
  <si>
    <t>78</t>
  </si>
  <si>
    <t>046A64C08A91D4B9B9CBCBCE7F773A1E</t>
  </si>
  <si>
    <t>Margarita</t>
  </si>
  <si>
    <t>Teresa</t>
  </si>
  <si>
    <t>Florian</t>
  </si>
  <si>
    <t>Margarita Teresa Florian</t>
  </si>
  <si>
    <t>71</t>
  </si>
  <si>
    <t>32A703CDD9C87716DD3ADED7CC2A0CCD</t>
  </si>
  <si>
    <t>Jorge Isaí</t>
  </si>
  <si>
    <t>García</t>
  </si>
  <si>
    <t>Jorge Isaí Hernández García</t>
  </si>
  <si>
    <t>29</t>
  </si>
  <si>
    <t>E4433D831AB50885D021512BC14D42E4</t>
  </si>
  <si>
    <t>Laura Susana</t>
  </si>
  <si>
    <t>Chía</t>
  </si>
  <si>
    <t>Pérez</t>
  </si>
  <si>
    <t>Laura Susana Chía Pérez</t>
  </si>
  <si>
    <t>67</t>
  </si>
  <si>
    <t>E4433D831AB50885A201BF237A72A69F</t>
  </si>
  <si>
    <t>Ana Cristina</t>
  </si>
  <si>
    <t>Arnaud</t>
  </si>
  <si>
    <t>Alvarez</t>
  </si>
  <si>
    <t>Ana Cristina Arnaud Alvarez</t>
  </si>
  <si>
    <t>39</t>
  </si>
  <si>
    <t>E4433D831AB508858A1B5A21EA1B9A29</t>
  </si>
  <si>
    <t>Irene Guadalupe</t>
  </si>
  <si>
    <t>Macias</t>
  </si>
  <si>
    <t>Irene Guadalupe Cruz Macias</t>
  </si>
  <si>
    <t>E4433D831AB50885A1CF0BDE31EC066F</t>
  </si>
  <si>
    <t>Candy Olivia</t>
  </si>
  <si>
    <t>Abad</t>
  </si>
  <si>
    <t>Rojas</t>
  </si>
  <si>
    <t>Terraza Istmo / Operadora La Martiniana S.A. de C.V.</t>
  </si>
  <si>
    <t>40</t>
  </si>
  <si>
    <t>E4433D831AB50885E7F4D54F1291E5AE</t>
  </si>
  <si>
    <t>Jorge</t>
  </si>
  <si>
    <t>Vera</t>
  </si>
  <si>
    <t>Restaurante "Baltazar" /Destileria Convite S.A. de C.V.</t>
  </si>
  <si>
    <t>48</t>
  </si>
  <si>
    <t>32A703CDD9C877161EF00C8D8096146F</t>
  </si>
  <si>
    <t>Ofelia Monserrat Jiménez Hernández</t>
  </si>
  <si>
    <t>32A703CDD9C87716D1CF7E0ED1F2A084</t>
  </si>
  <si>
    <t>Carmen Liliana</t>
  </si>
  <si>
    <t>Ramirez</t>
  </si>
  <si>
    <t>Carmen Liliana Rojas Ramirez</t>
  </si>
  <si>
    <t>33</t>
  </si>
  <si>
    <t>32A703CDD9C87716DBD21307EB2B90AC</t>
  </si>
  <si>
    <t>Rafael</t>
  </si>
  <si>
    <t>Gómez</t>
  </si>
  <si>
    <t>Rafael Acevedo Gómez</t>
  </si>
  <si>
    <t>32A703CDD9C877167A424D4C6A31A526</t>
  </si>
  <si>
    <t>Laura</t>
  </si>
  <si>
    <t>Bracamontes</t>
  </si>
  <si>
    <t>Villa</t>
  </si>
  <si>
    <t>Laura Bracamontes Villa</t>
  </si>
  <si>
    <t>32A703CDD9C877167CA8AE34BC2B6599</t>
  </si>
  <si>
    <t>Iris Columba</t>
  </si>
  <si>
    <t>Gomez</t>
  </si>
  <si>
    <t>Ayala</t>
  </si>
  <si>
    <t>Iris  Columba Ayala Gomez</t>
  </si>
  <si>
    <t>20</t>
  </si>
  <si>
    <t>32A703CDD9C877167937A9746F190B2D</t>
  </si>
  <si>
    <t>María Cristina</t>
  </si>
  <si>
    <t>Valdez</t>
  </si>
  <si>
    <t>Panificadora Bamby de Oaxaca, S.A. de C.V.</t>
  </si>
  <si>
    <t>69</t>
  </si>
  <si>
    <t>32A703CDD9C87716A6DC1671A0C83028</t>
  </si>
  <si>
    <t>Juán Francisco</t>
  </si>
  <si>
    <t>Mestre</t>
  </si>
  <si>
    <t>Morales</t>
  </si>
  <si>
    <t>Juán Francisco Mestre Morales</t>
  </si>
  <si>
    <t>32A703CDD9C87716DFE9E8E01E138F5C</t>
  </si>
  <si>
    <t>Nicole Marie</t>
  </si>
  <si>
    <t>Woodworth</t>
  </si>
  <si>
    <t>Nicole Marie Woodworth</t>
  </si>
  <si>
    <t>38</t>
  </si>
  <si>
    <t>32A703CDD9C87716C14A7BDAD62C8DE0</t>
  </si>
  <si>
    <t>Carlos</t>
  </si>
  <si>
    <t>Dominguez</t>
  </si>
  <si>
    <t>Estellé</t>
  </si>
  <si>
    <t>Carlos Dominguez Estellé</t>
  </si>
  <si>
    <t>37</t>
  </si>
  <si>
    <t>EF2A55D93ED4056E0AB14250ED3636BD</t>
  </si>
  <si>
    <t>Tania Ivette</t>
  </si>
  <si>
    <t>Arenas</t>
  </si>
  <si>
    <t>Tania Ivette Arenas Ruiz</t>
  </si>
  <si>
    <t>EF2A55D93ED4056ECBD2B96B9BBA465D</t>
  </si>
  <si>
    <t>Azalia Berenice</t>
  </si>
  <si>
    <t>Santana</t>
  </si>
  <si>
    <t>Azalia Berenice López Santana</t>
  </si>
  <si>
    <t>EF2A55D93ED4056EA962C4EFC6166B5C</t>
  </si>
  <si>
    <t>Rodrigo</t>
  </si>
  <si>
    <t>Olivo</t>
  </si>
  <si>
    <t>Pérez Abreu</t>
  </si>
  <si>
    <t>Rodrigo Olivo Pérez Abreu</t>
  </si>
  <si>
    <t>EF2A55D93ED4056EDB7CE95D75642EEB</t>
  </si>
  <si>
    <t>Elena Graciela</t>
  </si>
  <si>
    <t>Jarquin</t>
  </si>
  <si>
    <t>Elena Graciela Jarquin López</t>
  </si>
  <si>
    <t>41</t>
  </si>
  <si>
    <t>EF2A55D93ED4056E300C8913FFB76241</t>
  </si>
  <si>
    <t>Francisco Javier</t>
  </si>
  <si>
    <t>Ugartechea</t>
  </si>
  <si>
    <t>Muguerza</t>
  </si>
  <si>
    <t>Ugarmes S.A. de C.V.</t>
  </si>
  <si>
    <t>EF2A55D93ED4056E05ABD6374E30E4E7</t>
  </si>
  <si>
    <t>Hugo</t>
  </si>
  <si>
    <t>Santos</t>
  </si>
  <si>
    <t>Canseco</t>
  </si>
  <si>
    <t>Operadora Gastronómica y de Servicios Oaxaqueños, S.A. de C.V.</t>
  </si>
  <si>
    <t>26</t>
  </si>
  <si>
    <t>EF2A55D93ED4056E7B6F693E4A83B7F1</t>
  </si>
  <si>
    <t>Daniel Giovani</t>
  </si>
  <si>
    <t>Díaz</t>
  </si>
  <si>
    <t>Daniel Giovani García Díaz</t>
  </si>
  <si>
    <t>34</t>
  </si>
  <si>
    <t>EF2A55D93ED4056E74808D556AD96018</t>
  </si>
  <si>
    <t>Alejandro</t>
  </si>
  <si>
    <t>Alejandro Varela Castillo</t>
  </si>
  <si>
    <t>43</t>
  </si>
  <si>
    <t>EF2A55D93ED4056EA5D3F98089230919</t>
  </si>
  <si>
    <t>Hector Claudio</t>
  </si>
  <si>
    <t>Conzatti</t>
  </si>
  <si>
    <t>Hector Claudio Canseco Conzatti</t>
  </si>
  <si>
    <t>49</t>
  </si>
  <si>
    <t>EF2A55D93ED4056EBD7B759F8BB7BF71</t>
  </si>
  <si>
    <t>Lucio</t>
  </si>
  <si>
    <t>Gutiérrez</t>
  </si>
  <si>
    <t>León</t>
  </si>
  <si>
    <t>Lucio Gutiérrez León</t>
  </si>
  <si>
    <t>7071315A185B43F9F9E1D916D5DC8470</t>
  </si>
  <si>
    <t>Emiliano</t>
  </si>
  <si>
    <t>Carlton</t>
  </si>
  <si>
    <t>Emiliano López Carlton</t>
  </si>
  <si>
    <t>7071315A185B43F963ADC916389DA562</t>
  </si>
  <si>
    <t>Nora</t>
  </si>
  <si>
    <t>Sumano</t>
  </si>
  <si>
    <t>Nora Sumano Morales</t>
  </si>
  <si>
    <t>60</t>
  </si>
  <si>
    <t>7071315A185B43F9AC28F7998369EADC</t>
  </si>
  <si>
    <t>Martín Alberto</t>
  </si>
  <si>
    <t>Fuentes</t>
  </si>
  <si>
    <t>Martín Alberto López Fuentes</t>
  </si>
  <si>
    <t>7071315A185B43F92023EFE4E7AAB6B3</t>
  </si>
  <si>
    <t>Ilse Andrea</t>
  </si>
  <si>
    <t>Sánchez</t>
  </si>
  <si>
    <t>Ilse Andrea Sánchez López</t>
  </si>
  <si>
    <t>7071315A185B43F95AA2D34A8686849A</t>
  </si>
  <si>
    <t>Oscar Guillermo</t>
  </si>
  <si>
    <t>Bretóm</t>
  </si>
  <si>
    <t>Oscar Guillermo García Bretóm</t>
  </si>
  <si>
    <t>7071315A185B43F9DB9956686DD671AC</t>
  </si>
  <si>
    <t>Martina</t>
  </si>
  <si>
    <t>Escobar</t>
  </si>
  <si>
    <t>Montero</t>
  </si>
  <si>
    <t>Catedral Restaurante Bar S.A. de C.V.</t>
  </si>
  <si>
    <t>46</t>
  </si>
  <si>
    <t>7071315A185B43F9465AAAADF3E72376</t>
  </si>
  <si>
    <t>Gastronómica Eder S.A. de C.V.</t>
  </si>
  <si>
    <t>7071315A185B43F9BE1331B53AAE6515</t>
  </si>
  <si>
    <t>Yvette</t>
  </si>
  <si>
    <t>Cuevas</t>
  </si>
  <si>
    <t>Carrasco</t>
  </si>
  <si>
    <t>Yvette Cuevas Carrasco</t>
  </si>
  <si>
    <t>7071315A185B43F997EDB89D735C316B</t>
  </si>
  <si>
    <t>Lishey</t>
  </si>
  <si>
    <t>Lavariega</t>
  </si>
  <si>
    <t>Aguilar</t>
  </si>
  <si>
    <t>Lishey Lavariega Aguilar</t>
  </si>
  <si>
    <t>7071315A185B43F9247D3794282C564F</t>
  </si>
  <si>
    <t>Valeria</t>
  </si>
  <si>
    <t>Bustillos</t>
  </si>
  <si>
    <t>Taco Sireno S. de R.L. de C.V.</t>
  </si>
  <si>
    <t>27</t>
  </si>
  <si>
    <t>E4433D831AB50885FDC06D7DF6BA01C2</t>
  </si>
  <si>
    <t>Berenice</t>
  </si>
  <si>
    <t>Barragán</t>
  </si>
  <si>
    <t>Café Brújula S. de R.L. de C.V.</t>
  </si>
  <si>
    <t>E4433D831AB5088516CA20DF4EE20870</t>
  </si>
  <si>
    <t>Raymundo Miguel</t>
  </si>
  <si>
    <t>Ruíz</t>
  </si>
  <si>
    <t>Pacheco</t>
  </si>
  <si>
    <t>Operadora Comercial y Restaurant Familiar Los Soles S.A. de C.V.</t>
  </si>
  <si>
    <t>66</t>
  </si>
  <si>
    <t>E4433D831AB50885DB855906DA06D5DC</t>
  </si>
  <si>
    <t>Osorio</t>
  </si>
  <si>
    <t>Hector Claudio Osorio Hernandez</t>
  </si>
  <si>
    <t>136B0E36F41076CBF9B2B7BA1DAB72BB</t>
  </si>
  <si>
    <t>JESUS ROBERTO</t>
  </si>
  <si>
    <t>PACHECO</t>
  </si>
  <si>
    <t>BERISTAIN</t>
  </si>
  <si>
    <t>JESUS ROBERTO PACHECO BERISTAIN</t>
  </si>
  <si>
    <t>$5,800.00</t>
  </si>
  <si>
    <t>VALLES CENTRALES</t>
  </si>
  <si>
    <t>120</t>
  </si>
  <si>
    <t>136B0E36F41076CBE6DA62510E650FEC</t>
  </si>
  <si>
    <t>CARLOS EDUARDO</t>
  </si>
  <si>
    <t>MARCIAL</t>
  </si>
  <si>
    <t>HERNÁNDEZ</t>
  </si>
  <si>
    <t>CARLOS EDUARDO MARCIAL HERNÁNDEZ</t>
  </si>
  <si>
    <t>$6,000.00</t>
  </si>
  <si>
    <t>136B0E36F41076CBC25CDDD4133AACE1</t>
  </si>
  <si>
    <t>JOSEFINA</t>
  </si>
  <si>
    <t>ROSALES</t>
  </si>
  <si>
    <t>ORTEGA</t>
  </si>
  <si>
    <t>JOSEFINA ROSALES ORTEGA</t>
  </si>
  <si>
    <t>$9,000.00</t>
  </si>
  <si>
    <t>MIXTECA</t>
  </si>
  <si>
    <t>65</t>
  </si>
  <si>
    <t>136B0E36F41076CB288CB9F242228AC1</t>
  </si>
  <si>
    <t>DANIELA ELENA</t>
  </si>
  <si>
    <t>SANTIAGO</t>
  </si>
  <si>
    <t>MARTINEZ</t>
  </si>
  <si>
    <t>DANIELA ELENA SANTIAGO MARTINEZ</t>
  </si>
  <si>
    <t>$9,873.00</t>
  </si>
  <si>
    <t>136B0E36F41076CB1396E4B5A7B98CFC</t>
  </si>
  <si>
    <t>OSCAR</t>
  </si>
  <si>
    <t>LUNA</t>
  </si>
  <si>
    <t>OSCAR LUNA PACHECO</t>
  </si>
  <si>
    <t>136B0E36F41076CBB8F87770DDDB9EC7</t>
  </si>
  <si>
    <t>MIGUEL ALEJANDRO</t>
  </si>
  <si>
    <t>GOMEZ</t>
  </si>
  <si>
    <t>MERCADO</t>
  </si>
  <si>
    <t>MIGUEL ALEJANDRO GOMEZ MERCADO</t>
  </si>
  <si>
    <t>$8,700.00</t>
  </si>
  <si>
    <t>1ED62C768B3460CF11EC853B68DA70D9</t>
  </si>
  <si>
    <t>ANGEL</t>
  </si>
  <si>
    <t>ROBLES</t>
  </si>
  <si>
    <t>RAMOS</t>
  </si>
  <si>
    <t>ANGEL ROBLES RAMOS</t>
  </si>
  <si>
    <t>1ED62C768B3460CFD9278EFFC76386ED</t>
  </si>
  <si>
    <t>DONAJI EDITH</t>
  </si>
  <si>
    <t>SALGADO</t>
  </si>
  <si>
    <t>TELLEZ</t>
  </si>
  <si>
    <t>DONAJI EDITH SALGADO TELLEZ</t>
  </si>
  <si>
    <t>$9,860.00</t>
  </si>
  <si>
    <t>1ED62C768B3460CF2122B77508D09BA4</t>
  </si>
  <si>
    <t>MARIA ARACELI</t>
  </si>
  <si>
    <t>ARAGON</t>
  </si>
  <si>
    <t>MARIA ARACELI ARAGON MARTINEZ</t>
  </si>
  <si>
    <t>1ED62C768B3460CFD2E422EB054E6E4E</t>
  </si>
  <si>
    <t>MARÍA DEL PILAR</t>
  </si>
  <si>
    <t>DIAZ</t>
  </si>
  <si>
    <t>MARÍA DEL PILAR LUNA DIAZ</t>
  </si>
  <si>
    <t>52</t>
  </si>
  <si>
    <t>1ED62C768B3460CF9136422B771160B7</t>
  </si>
  <si>
    <t>ESTELA</t>
  </si>
  <si>
    <t>GIJON</t>
  </si>
  <si>
    <t>BAUTISTA</t>
  </si>
  <si>
    <t>ESTELA GIJON BAUTISTA</t>
  </si>
  <si>
    <t>$9,280.39</t>
  </si>
  <si>
    <t>SIERRA NORTE</t>
  </si>
  <si>
    <t>1ED62C768B3460CFB39B976BB664DF24</t>
  </si>
  <si>
    <t>ALVARO</t>
  </si>
  <si>
    <t>PEREZ</t>
  </si>
  <si>
    <t>ALVARO PEREZ LUNA</t>
  </si>
  <si>
    <t>1ED62C768B3460CFFF3641D8673D42B4</t>
  </si>
  <si>
    <t>ABEL IVAN</t>
  </si>
  <si>
    <t>ABEL IVAN MARTINEZ MARTINEZ</t>
  </si>
  <si>
    <t>1ED62C768B3460CF9EEAA6F400F2FEDB</t>
  </si>
  <si>
    <t>PERLA DEL CARMEN</t>
  </si>
  <si>
    <t>RAMÍREZ</t>
  </si>
  <si>
    <t>GÓMEZ</t>
  </si>
  <si>
    <t>PERLA DEL CARMEN RAMÍREZ GÓMEZ</t>
  </si>
  <si>
    <t>$9,999.00</t>
  </si>
  <si>
    <t>28</t>
  </si>
  <si>
    <t>1ED62C768B3460CF540D66BE51A7A613</t>
  </si>
  <si>
    <t>ALEJANDRO EDUARDO</t>
  </si>
  <si>
    <t>SUAREZ</t>
  </si>
  <si>
    <t>RICARDEZ</t>
  </si>
  <si>
    <t>ALEJANDRO EDUARDO SUAREZ RICARDEZ</t>
  </si>
  <si>
    <t>$8,440.00</t>
  </si>
  <si>
    <t>1ED62C768B3460CF51FE508E6993105C</t>
  </si>
  <si>
    <t>ARELÌ</t>
  </si>
  <si>
    <t>SANCHEZ</t>
  </si>
  <si>
    <t>FLORES</t>
  </si>
  <si>
    <t>ARELÌ SANCHEZ FLORES</t>
  </si>
  <si>
    <t>BCCB073840D07D388A88B0C75C67E6DC</t>
  </si>
  <si>
    <t>VIRIDIANA</t>
  </si>
  <si>
    <t>GARCIA</t>
  </si>
  <si>
    <t>RAMIREZ</t>
  </si>
  <si>
    <t>VIRIDIANA GARCIA RAMIREZ</t>
  </si>
  <si>
    <t>BCCB073840D07D3878BE789D28DDF7CD</t>
  </si>
  <si>
    <t>DARIO ALVAN</t>
  </si>
  <si>
    <t>DARIO ALVAN HERNÁNDEZ MARTINEZ</t>
  </si>
  <si>
    <t>BCCB073840D07D38B339ED1304FF9D19</t>
  </si>
  <si>
    <t>TELINA ISARI</t>
  </si>
  <si>
    <t>VALDERRABANO</t>
  </si>
  <si>
    <t>MÉNDEZ</t>
  </si>
  <si>
    <t>TELINA ISARI VALDERRABANO MÉNDEZ</t>
  </si>
  <si>
    <t>BCCB073840D07D382C608ABB4DDA2FCD</t>
  </si>
  <si>
    <t>MARIA ELENA</t>
  </si>
  <si>
    <t>MARIA ELENA SANTIAGO HERNÁNDEZ</t>
  </si>
  <si>
    <t>BCCB073840D07D38223CDD56B15E7360</t>
  </si>
  <si>
    <t>BENITA</t>
  </si>
  <si>
    <t>NOLASCO</t>
  </si>
  <si>
    <t>BENITA NOLASCO ROSALES</t>
  </si>
  <si>
    <t>BCCB073840D07D3819A06B6E6D3E2590</t>
  </si>
  <si>
    <t>CELYFLOR</t>
  </si>
  <si>
    <t>CELYFLOR RICARDEZ HERNÁNDEZ</t>
  </si>
  <si>
    <t>$6,500.00</t>
  </si>
  <si>
    <t>118</t>
  </si>
  <si>
    <t>BCCB073840D07D38A8B380AC5CF7D94E</t>
  </si>
  <si>
    <t>GLORIA CAROLINA</t>
  </si>
  <si>
    <t>VÁSQUEZ</t>
  </si>
  <si>
    <t>GLORIA CAROLINA MARTINEZ VÁSQUEZ</t>
  </si>
  <si>
    <t>BCCB073840D07D38F169F43C5F30AB12</t>
  </si>
  <si>
    <t>IRIS ISABEL ANGELINA</t>
  </si>
  <si>
    <t>CARRASCO</t>
  </si>
  <si>
    <t>IRIS ISABEL ANGELINA CARRASCO VÁSQUEZ</t>
  </si>
  <si>
    <t>64</t>
  </si>
  <si>
    <t>BCCB073840D07D380726EC7A1A63D256</t>
  </si>
  <si>
    <t>LUCERO GUADALUPE</t>
  </si>
  <si>
    <t>MORALES</t>
  </si>
  <si>
    <t>CALAS</t>
  </si>
  <si>
    <t>LUCERO GUADALUPE MORALES CALAS</t>
  </si>
  <si>
    <t>$6,600.00</t>
  </si>
  <si>
    <t>62</t>
  </si>
  <si>
    <t>BCCB073840D07D38CAE0B53EFEE9D000</t>
  </si>
  <si>
    <t>COSETTE GUADALUPE</t>
  </si>
  <si>
    <t>JIMENEZ</t>
  </si>
  <si>
    <t>COSETTE GUADALUPE RAMIREZ JIMENEZ</t>
  </si>
  <si>
    <t>$7,500.00</t>
  </si>
  <si>
    <t>32</t>
  </si>
  <si>
    <t>94D9D19B6ED4FFFF4D5F9F5B643EEDDF</t>
  </si>
  <si>
    <t>MARTHA DE LOS ÁNGELES</t>
  </si>
  <si>
    <t>ZAMORA</t>
  </si>
  <si>
    <t>MARTHA DE LOS ÁNGELES ZAMORA MARTINEZ</t>
  </si>
  <si>
    <t>94D9D19B6ED4FFFF314FC03CFED6B86B</t>
  </si>
  <si>
    <t>JESUS JOAQUIN</t>
  </si>
  <si>
    <t>GALGUERA</t>
  </si>
  <si>
    <t>JESUS JOAQUIN GALGUERA GÓMEZ</t>
  </si>
  <si>
    <t>55</t>
  </si>
  <si>
    <t>94D9D19B6ED4FFFF54F91D6A00F293FC</t>
  </si>
  <si>
    <t>CRUZ</t>
  </si>
  <si>
    <t>NUÑEZ</t>
  </si>
  <si>
    <t>MARIA ELENA CRUZ NUÑEZ</t>
  </si>
  <si>
    <t>94D9D19B6ED4FFFFF4B5F0187AEA8075</t>
  </si>
  <si>
    <t>MARIA DEL PILAR</t>
  </si>
  <si>
    <t>ORTIZ</t>
  </si>
  <si>
    <t>MARIA DEL PILAR ORTIZ SANCHEZ</t>
  </si>
  <si>
    <t>94D9D19B6ED4FFFFB0FE585AE210674B</t>
  </si>
  <si>
    <t>CITLALLI NOHEMÍ</t>
  </si>
  <si>
    <t>AMBROSIO</t>
  </si>
  <si>
    <t>CITLALLI NOHEMÍ AMBROSIO MARTINEZ</t>
  </si>
  <si>
    <t>$7,736.22</t>
  </si>
  <si>
    <t>94D9D19B6ED4FFFF02F0972207ECECE4</t>
  </si>
  <si>
    <t>ALBERTO</t>
  </si>
  <si>
    <t>BENITEZ</t>
  </si>
  <si>
    <t>TIBURCIO</t>
  </si>
  <si>
    <t>ALBERTO BENITEZ TIBURCIO</t>
  </si>
  <si>
    <t>$9,528.00</t>
  </si>
  <si>
    <t>8D0531EA4C2858B5ADC27CFA832202D9</t>
  </si>
  <si>
    <t>ARACELI</t>
  </si>
  <si>
    <t>ROSALEZ</t>
  </si>
  <si>
    <t>PÉREZ</t>
  </si>
  <si>
    <t>ARACELI ROSALEZ PÉREZ</t>
  </si>
  <si>
    <t>EDADDCF726C1CDC59ED3DA47B7CBE3D5</t>
  </si>
  <si>
    <t>JONATAN</t>
  </si>
  <si>
    <t>JONATAN CRUZ PÉREZ</t>
  </si>
  <si>
    <t>EDADDCF726C1CDC5AFD3535BCF87BC6E</t>
  </si>
  <si>
    <t>ITZEL</t>
  </si>
  <si>
    <t>RIOS</t>
  </si>
  <si>
    <t>LIMETA</t>
  </si>
  <si>
    <t>ITZEL RIOS LIMETA</t>
  </si>
  <si>
    <t>EDADDCF726C1CDC5B6681CC9DC50A81B</t>
  </si>
  <si>
    <t>YECENIA</t>
  </si>
  <si>
    <t>SALMORAN</t>
  </si>
  <si>
    <t>RODRIGUEZ</t>
  </si>
  <si>
    <t>YECENIA SALMORAN RODRIGUEZ</t>
  </si>
  <si>
    <t>EDADDCF726C1CDC550D9AAFAF0E02BEC</t>
  </si>
  <si>
    <t>LUIS EDUARDO</t>
  </si>
  <si>
    <t>LEYVA</t>
  </si>
  <si>
    <t>LUIS EDUARDO HERNÁNDEZ LEYVA</t>
  </si>
  <si>
    <t>EDADDCF726C1CDC54F6AE106EF0D8F3C</t>
  </si>
  <si>
    <t>ERICK EDGARDO</t>
  </si>
  <si>
    <t>VENTURA</t>
  </si>
  <si>
    <t>SÁNCHEZ</t>
  </si>
  <si>
    <t>ERICK EDGARDO VENTURA SÁNCHEZ</t>
  </si>
  <si>
    <t>$9,500.00</t>
  </si>
  <si>
    <t>30</t>
  </si>
  <si>
    <t>EDADDCF726C1CDC592D18E71AB3E74D9</t>
  </si>
  <si>
    <t>FRANCO IVAN</t>
  </si>
  <si>
    <t>GARNICA</t>
  </si>
  <si>
    <t>FRANCO IVAN CRUZ GARNICA</t>
  </si>
  <si>
    <t>EDADDCF726C1CDC5682614B01B2ED6F1</t>
  </si>
  <si>
    <t>RAUL EMMANUEL</t>
  </si>
  <si>
    <t>RAUL EMMANUEL LEYVA MARTINEZ</t>
  </si>
  <si>
    <t>EDADDCF726C1CDC55368C6F3086E9708</t>
  </si>
  <si>
    <t>MAYRA LIZETTE</t>
  </si>
  <si>
    <t>LAGUNAS</t>
  </si>
  <si>
    <t>MAYRA LIZETTE LAGUNAS SANTIAGO</t>
  </si>
  <si>
    <t>$8,900.00</t>
  </si>
  <si>
    <t>EDADDCF726C1CDC56E90D4E9B52126CA</t>
  </si>
  <si>
    <t>SANDRA NASHIELLY</t>
  </si>
  <si>
    <t>CID</t>
  </si>
  <si>
    <t>SANDRA NASHIELLY CID SANCHEZ</t>
  </si>
  <si>
    <t>EDADDCF726C1CDC53E8CD24A9A9A977A</t>
  </si>
  <si>
    <t>TANIA IVETTE</t>
  </si>
  <si>
    <t>MONTIEL</t>
  </si>
  <si>
    <t>TANIA IVETTE CRUZ MONTIEL</t>
  </si>
  <si>
    <t>F2E12F567CE331990A862F82179685FB</t>
  </si>
  <si>
    <t>JESUS</t>
  </si>
  <si>
    <t>ZARATE</t>
  </si>
  <si>
    <t>JESUS PEREZ ZARATE</t>
  </si>
  <si>
    <t>23</t>
  </si>
  <si>
    <t>F2E12F567CE331990E78D7AC4882F78D</t>
  </si>
  <si>
    <t>FRANCISCO EDUARDO</t>
  </si>
  <si>
    <t>VELASCO</t>
  </si>
  <si>
    <t>CUEVAS</t>
  </si>
  <si>
    <t>FRANCISCO EDUARDO VELASCO CUEVAS</t>
  </si>
  <si>
    <t>F2E12F567CE33199822DB655B042D783</t>
  </si>
  <si>
    <t>LAZARO</t>
  </si>
  <si>
    <t>CARDENAS</t>
  </si>
  <si>
    <t>LAZARO CARDENAS RAMIREZ</t>
  </si>
  <si>
    <t>F2E12F567CE33199C1FFB93ECA47767C</t>
  </si>
  <si>
    <t>FILIBERTO</t>
  </si>
  <si>
    <t>GAYTAN</t>
  </si>
  <si>
    <t>SARMIENTO</t>
  </si>
  <si>
    <t>FILIBERTO GAYTAN SARMIENTO</t>
  </si>
  <si>
    <t>$7,000.00</t>
  </si>
  <si>
    <t>54</t>
  </si>
  <si>
    <t>F2E12F567CE33199C2E7F1F584C517B2</t>
  </si>
  <si>
    <t>DANIEL GIOVANI</t>
  </si>
  <si>
    <t>DANIEL GIOVANI GARCIA DIAZ</t>
  </si>
  <si>
    <t>F2E12F567CE33199FD7853F155F94097</t>
  </si>
  <si>
    <t>KARLA PATRICIA</t>
  </si>
  <si>
    <t>KARLA PATRICIA VÁSQUEZ RAMOS</t>
  </si>
  <si>
    <t>$9,590.00</t>
  </si>
  <si>
    <t>F2E12F567CE331990ACE362CE10231B8</t>
  </si>
  <si>
    <t>ROSARIO</t>
  </si>
  <si>
    <t>JUÁREZ</t>
  </si>
  <si>
    <t>ROSARIO HERNÁNDEZ JUÁREZ</t>
  </si>
  <si>
    <t>F2E12F567CE3319945FF6ECE0F0744C3</t>
  </si>
  <si>
    <t>EMMANUEL</t>
  </si>
  <si>
    <t>EMMANUEL HERNÁNDEZ HERNÁNDEZ</t>
  </si>
  <si>
    <t>$9,280.00</t>
  </si>
  <si>
    <t>F2E12F567CE33199D6020D44397C178D</t>
  </si>
  <si>
    <t>LIDIA ANA</t>
  </si>
  <si>
    <t>MERINO</t>
  </si>
  <si>
    <t>LIDIA ANA MERINO PACHECO</t>
  </si>
  <si>
    <t>$8,120.00</t>
  </si>
  <si>
    <t>F2E12F567CE331999F5FA2A77F9B512E</t>
  </si>
  <si>
    <t>ISNARDA</t>
  </si>
  <si>
    <t>MENDEZ</t>
  </si>
  <si>
    <t>ISNARDA MENDEZ</t>
  </si>
  <si>
    <t>74</t>
  </si>
  <si>
    <t>5EDC76713F175DF7407CC67E6C01F78E</t>
  </si>
  <si>
    <t>CARMELA</t>
  </si>
  <si>
    <t>CARMELA GARCIA MARTINEZ</t>
  </si>
  <si>
    <t>5EDC76713F175DF74FD9EEE86ED85273</t>
  </si>
  <si>
    <t>NICOLAS</t>
  </si>
  <si>
    <t>MENDOZA</t>
  </si>
  <si>
    <t>ROJAS</t>
  </si>
  <si>
    <t>NICOLAS MENDOZA ROJAS</t>
  </si>
  <si>
    <t>5EDC76713F175DF7FE51EC60CDDD4449</t>
  </si>
  <si>
    <t>DAVID JONATHAN</t>
  </si>
  <si>
    <t>DAVID JONATHAN GAYTAN GAYTAN</t>
  </si>
  <si>
    <t>$8,140.00</t>
  </si>
  <si>
    <t>5EDC76713F175DF79B865F580CDB1728</t>
  </si>
  <si>
    <t>IRIS NOEMÍ</t>
  </si>
  <si>
    <t>AGUILAR</t>
  </si>
  <si>
    <t>IRIS NOEMÍ GARCIA AGUILAR</t>
  </si>
  <si>
    <t>5EDC76713F175DF7D7BAED401B07D9D9</t>
  </si>
  <si>
    <t>CECILIA DOLORES</t>
  </si>
  <si>
    <t>CECILIA DOLORES GOMEZ MARTINEZ</t>
  </si>
  <si>
    <t>5EDC76713F175DF74755DE3B78108926</t>
  </si>
  <si>
    <t>JESSICA</t>
  </si>
  <si>
    <t>GUZMAN</t>
  </si>
  <si>
    <t>JESSICA SANTIAGO GUZMAN</t>
  </si>
  <si>
    <t>5EDC76713F175DF7454196F4568D2EA3</t>
  </si>
  <si>
    <t>ROSA PAULINA</t>
  </si>
  <si>
    <t>ROSA PAULINA GARCIA CRUZ</t>
  </si>
  <si>
    <t>SIERRA SUR</t>
  </si>
  <si>
    <t>5EDC76713F175DF7CE5E18DD5A478B72</t>
  </si>
  <si>
    <t>NESTOR YURI</t>
  </si>
  <si>
    <t>ISLAS</t>
  </si>
  <si>
    <t>NESTOR YURI SÁNCHEZ ISLAS</t>
  </si>
  <si>
    <t>57</t>
  </si>
  <si>
    <t>5EDC76713F175DF79EE1905A15EA3E94</t>
  </si>
  <si>
    <t>ARIEL ALFREDO</t>
  </si>
  <si>
    <t>MEJIA</t>
  </si>
  <si>
    <t>ARIEL ALFREDO HERNÁNDEZ MEJIA</t>
  </si>
  <si>
    <t>5EDC76713F175DF7BDB58606EFD538B8</t>
  </si>
  <si>
    <t>JEMIMA JOCABED</t>
  </si>
  <si>
    <t>ARGUELLO</t>
  </si>
  <si>
    <t>JEMIMA JOCABED MORALES ARGUELLO</t>
  </si>
  <si>
    <t>136B0E36F41076CB40C474FECBE60E6E</t>
  </si>
  <si>
    <t>MIGUEL RICARDO</t>
  </si>
  <si>
    <t>ALTAMIRANO</t>
  </si>
  <si>
    <t>IBARRA</t>
  </si>
  <si>
    <t>MIGUEL RICARDO ALTAMIRANO IBARRA</t>
  </si>
  <si>
    <t>136B0E36F41076CB12580B22EDD5A28C</t>
  </si>
  <si>
    <t>LEONARDO ZECCHINI</t>
  </si>
  <si>
    <t>ZECCHINI</t>
  </si>
  <si>
    <t>LEONARDO ZECCHINI ZECCHINI</t>
  </si>
  <si>
    <t>$9,600.00</t>
  </si>
  <si>
    <t>47</t>
  </si>
  <si>
    <t>136B0E36F41076CBE8B8369951DFD008</t>
  </si>
  <si>
    <t>ANADEYSI</t>
  </si>
  <si>
    <t>ANADEYSI CRUZ SANTIAGO</t>
  </si>
  <si>
    <t>136B0E36F41076CBED7083246732BB19</t>
  </si>
  <si>
    <t>DULCE MARINA</t>
  </si>
  <si>
    <t>BENÍTEZ</t>
  </si>
  <si>
    <t>DULCE MARINA MÉNDEZ BENÍTEZ</t>
  </si>
  <si>
    <t>2DC6FACF2FF106FE28BDFF6898FBF380</t>
  </si>
  <si>
    <t>RAQUEL</t>
  </si>
  <si>
    <t>MARTÍNEZ</t>
  </si>
  <si>
    <t>RAQUEL MARTÍNEZ MARTÍNEZ</t>
  </si>
  <si>
    <t>$2,975.40</t>
  </si>
  <si>
    <t>D3A90C853F588DFF78AE9C3E2D52B548</t>
  </si>
  <si>
    <t>KARLA</t>
  </si>
  <si>
    <t>ZAPATA</t>
  </si>
  <si>
    <t>OROZCO</t>
  </si>
  <si>
    <t>KARLA ZAPATA OROZCO</t>
  </si>
  <si>
    <t>Istmo</t>
  </si>
  <si>
    <t>D3A90C853F588DFF3DD21996421477B5</t>
  </si>
  <si>
    <t>LAURA MARIANA</t>
  </si>
  <si>
    <t>CORTES</t>
  </si>
  <si>
    <t>LAURA MARIANA CORTES CRUZ</t>
  </si>
  <si>
    <t>D3A90C853F588DFF7FFB5F6BFD99CDF7</t>
  </si>
  <si>
    <t>INGRID MARIANA</t>
  </si>
  <si>
    <t>INGRID MARIANA HERNÁNDEZ LEYVA</t>
  </si>
  <si>
    <t>D3A90C853F588DFFCE87310ABCE14E3A</t>
  </si>
  <si>
    <t>VÍCTOR HUGO</t>
  </si>
  <si>
    <t>OLIVO</t>
  </si>
  <si>
    <t>VÍCTOR HUGO OLIVO PÉREZ</t>
  </si>
  <si>
    <t>2918AF7FCA95CBB8781C900DA3597119</t>
  </si>
  <si>
    <t>NORA ISELA</t>
  </si>
  <si>
    <t>MURO</t>
  </si>
  <si>
    <t>NORA ISELA ORTIZ MURO</t>
  </si>
  <si>
    <t>2918AF7FCA95CBB86839448B2F0D61DE</t>
  </si>
  <si>
    <t>DIEGO</t>
  </si>
  <si>
    <t>LÓPEZ</t>
  </si>
  <si>
    <t>CARRILLO</t>
  </si>
  <si>
    <t>DIEGO LÓPEZ CARRILLO</t>
  </si>
  <si>
    <t>2918AF7FCA95CBB81E0F53406996B8A6</t>
  </si>
  <si>
    <t>YESENIA</t>
  </si>
  <si>
    <t>ALVERDIN</t>
  </si>
  <si>
    <t>YESENIA ALVERDIN AGUILAR</t>
  </si>
  <si>
    <t>Mixteca</t>
  </si>
  <si>
    <t>2918AF7FCA95CBB8B3EA12A953C538B9</t>
  </si>
  <si>
    <t>IVETTE</t>
  </si>
  <si>
    <t>CONTRERAS</t>
  </si>
  <si>
    <t>ALONSO</t>
  </si>
  <si>
    <t>IVETTE CONTRERAS ALONSO</t>
  </si>
  <si>
    <t>Costa</t>
  </si>
  <si>
    <t>2918AF7FCA95CBB8C44838C4E9A71282</t>
  </si>
  <si>
    <t>MARÍA MAGDALENA</t>
  </si>
  <si>
    <t>FUEGO LIMPIO S.A. DE C.V.</t>
  </si>
  <si>
    <t>2918AF7FCA95CBB83421CB47CC580780</t>
  </si>
  <si>
    <t>PEDRO ANTONIO</t>
  </si>
  <si>
    <t>JAILLET</t>
  </si>
  <si>
    <t>PEDRO ANTONIO ROSALES JAILLET</t>
  </si>
  <si>
    <t>2918AF7FCA95CBB8BBBD95DB87E1C169</t>
  </si>
  <si>
    <t>RAFAEL</t>
  </si>
  <si>
    <t>AVENDAÑO</t>
  </si>
  <si>
    <t>GARCÍA</t>
  </si>
  <si>
    <t>RAFAEL AVENDAÑO GARCÍA</t>
  </si>
  <si>
    <t>2918AF7FCA95CBB89CB6C05E69143891</t>
  </si>
  <si>
    <t>JONATHAN ALAN</t>
  </si>
  <si>
    <t>VILLASEÑOR</t>
  </si>
  <si>
    <t>GEOVITA S.A. DE C.V.</t>
  </si>
  <si>
    <t>2918AF7FCA95CBB86F03E48B3924395E</t>
  </si>
  <si>
    <t>JOSÉ CARLOS</t>
  </si>
  <si>
    <t>BOLAÑOS</t>
  </si>
  <si>
    <t>JOSÉ CARLOS CRUZ BOLAÑOS</t>
  </si>
  <si>
    <t>2918AF7FCA95CBB82290E5CA1B4070E2</t>
  </si>
  <si>
    <t>DIANA LAURA</t>
  </si>
  <si>
    <t>TERÁN</t>
  </si>
  <si>
    <t>DIANA LAURA TERÁN SÁNCHEZ</t>
  </si>
  <si>
    <t>Cuenca del Papaloapan</t>
  </si>
  <si>
    <t>E8A3699D81A35BD482489F93BD1755CA</t>
  </si>
  <si>
    <t>PEDRO</t>
  </si>
  <si>
    <t>RODRÍGUEZ</t>
  </si>
  <si>
    <t>PEDRO CRUZ RODRÍGUEZ</t>
  </si>
  <si>
    <t>E8A3699D81A35BD46B0D312F6494F01D</t>
  </si>
  <si>
    <t>MONSERRAT MAGDALENA</t>
  </si>
  <si>
    <t>BOHÓRQUEZ</t>
  </si>
  <si>
    <t>MONSERRAT MAGDALENA HERNÁNDEZ BOHÓRQUEZ</t>
  </si>
  <si>
    <t>E8A3699D81A35BD494C61A5CCD65DFA0</t>
  </si>
  <si>
    <t>JONATÁN</t>
  </si>
  <si>
    <t>ORDAZ</t>
  </si>
  <si>
    <t>JONATÁN LÓPEZ ORDAZ</t>
  </si>
  <si>
    <t>E8A3699D81A35BD4E55F717A547E9320</t>
  </si>
  <si>
    <t>ARTURO</t>
  </si>
  <si>
    <t>CAMARENA</t>
  </si>
  <si>
    <t>DÍAZ</t>
  </si>
  <si>
    <t>ARTURO CAMARENA DÍAZ</t>
  </si>
  <si>
    <t>E8A3699D81A35BD42B8D4C215040A983</t>
  </si>
  <si>
    <t>LEÓN JAVIER</t>
  </si>
  <si>
    <t>LEÓN JAVIER CRUZ GARCÍA</t>
  </si>
  <si>
    <t>E8A3699D81A35BD478B4F7A39D2C9BEA</t>
  </si>
  <si>
    <t>CITLALLI NOHEMÍ MARTÍNEZ AMBROSIO</t>
  </si>
  <si>
    <t>D3A90C853F588DFFF035E11E6605974B</t>
  </si>
  <si>
    <t>PEDRO JULIÁN</t>
  </si>
  <si>
    <t>PEDRO JULIÁN BAUTISTA SANTIAGO</t>
  </si>
  <si>
    <t>42</t>
  </si>
  <si>
    <t>D3A90C853F588DFFFA337C01205D385E</t>
  </si>
  <si>
    <t>MATZÁ MELINA</t>
  </si>
  <si>
    <t>ESPERÓN</t>
  </si>
  <si>
    <t>ARRONA</t>
  </si>
  <si>
    <t>MATZÁ MELINA ESPERÓN ARRONA</t>
  </si>
  <si>
    <t>D3A90C853F588DFF23EBA264B1F11484</t>
  </si>
  <si>
    <t>FADUL</t>
  </si>
  <si>
    <t>CARBAJAL</t>
  </si>
  <si>
    <t>FADUL CARBAJAL GÓMEZ</t>
  </si>
  <si>
    <t>D3A90C853F588DFF479D3CB0443F339E</t>
  </si>
  <si>
    <t>ANTONY CESAR</t>
  </si>
  <si>
    <t>SIMÓN</t>
  </si>
  <si>
    <t>ANTONY CESAR AGUILAR SIMÓN</t>
  </si>
  <si>
    <t>D3A90C853F588DFF9CEB19F61DF2D87E</t>
  </si>
  <si>
    <t>FABY</t>
  </si>
  <si>
    <t>RÍOS</t>
  </si>
  <si>
    <t>FABY RÍOS MARTÍNEZ</t>
  </si>
  <si>
    <t>D3A90C853F588DFF8FE1894DC9C205DE</t>
  </si>
  <si>
    <t>KENNEDY KELVI</t>
  </si>
  <si>
    <t>GONZÁLEZ</t>
  </si>
  <si>
    <t>OSORIO</t>
  </si>
  <si>
    <t>KENNEDY KELVI GONZÁLEZ OSORIO</t>
  </si>
  <si>
    <t>292051EDCB07C33F214390B2B7828F70</t>
  </si>
  <si>
    <t>MAGDIEL</t>
  </si>
  <si>
    <t>QUEVEDO</t>
  </si>
  <si>
    <t>MAGDIEL QUEVEDO GARCÍA</t>
  </si>
  <si>
    <t>292051EDCB07C33F173AE53DA117EA53</t>
  </si>
  <si>
    <t>MARÍA</t>
  </si>
  <si>
    <t>MARÍA BAUTISTA LÓPEZ</t>
  </si>
  <si>
    <t>45</t>
  </si>
  <si>
    <t>292051EDCB07C33F2479FC742AC581A3</t>
  </si>
  <si>
    <t>CASTAÑEDA</t>
  </si>
  <si>
    <t>MONTALVO</t>
  </si>
  <si>
    <t>ALBERTO CASTAÑEDA MONTALVO</t>
  </si>
  <si>
    <t>Cañada</t>
  </si>
  <si>
    <t>292051EDCB07C33F9A8E04E5B58B7C22</t>
  </si>
  <si>
    <t>GABRIELA</t>
  </si>
  <si>
    <t>CHÁVEZ</t>
  </si>
  <si>
    <t>GABRIELA CHÁVEZ RODRÍGUEZ</t>
  </si>
  <si>
    <t>292051EDCB07C33F2731B1DB56B34A20</t>
  </si>
  <si>
    <t>CARLOS MANUEL</t>
  </si>
  <si>
    <t>CORONEL</t>
  </si>
  <si>
    <t>CARLOS MANUEL CORONEL CARBAJAL</t>
  </si>
  <si>
    <t>292051EDCB07C33F1798ADF14834208D</t>
  </si>
  <si>
    <t>OSCAR JESÚS</t>
  </si>
  <si>
    <t>SANDOVAL</t>
  </si>
  <si>
    <t>OSCAR JESÚS GARCÍA SANDOVAL</t>
  </si>
  <si>
    <t>292051EDCB07C33F5D36F83645DEDAAF</t>
  </si>
  <si>
    <t>JULIO CÉSAR</t>
  </si>
  <si>
    <t>JULIO CÉSAR GARCÍA PEDRO</t>
  </si>
  <si>
    <t>292051EDCB07C33F99766D3CE9E8D1DC</t>
  </si>
  <si>
    <t>GEMA GABRIELA</t>
  </si>
  <si>
    <t>MORENO</t>
  </si>
  <si>
    <t>GEMA GABRIELA MORENO AGUILAR</t>
  </si>
  <si>
    <t>292051EDCB07C33F8578C73E491F0821</t>
  </si>
  <si>
    <t>ÁNGEL MANUEL</t>
  </si>
  <si>
    <t>NÚÑEZ</t>
  </si>
  <si>
    <t>ÁNGEL MANUEL BENÍTEZ NÚÑEZ</t>
  </si>
  <si>
    <t>292051EDCB07C33F1F15C22B488FC534</t>
  </si>
  <si>
    <t>CARMEN VIRIDIANA</t>
  </si>
  <si>
    <t>CARMEN VIRIDIANA CRUZ GARCÍA</t>
  </si>
  <si>
    <t>E8A3699D81A35BD43AFA87AA8C49CD7F</t>
  </si>
  <si>
    <t>NEMATINI VLADIMIR</t>
  </si>
  <si>
    <t>ACEVEDO</t>
  </si>
  <si>
    <t>SILVA</t>
  </si>
  <si>
    <t>NEMATINI VLADIMIR ACEVEDO SILVA</t>
  </si>
  <si>
    <t>E8A3699D81A35BD4726F730E6CEE240B</t>
  </si>
  <si>
    <t>CITLALLI YOLOTZIN</t>
  </si>
  <si>
    <t>CASTELLANOS</t>
  </si>
  <si>
    <t>CITLALLI YOLOTZIN CASTELLANOS RODRÍGUEZ</t>
  </si>
  <si>
    <t>E8A3699D81A35BD490F6B38FE6E9C400</t>
  </si>
  <si>
    <t>JOSÉ ANTONIO</t>
  </si>
  <si>
    <t>NARCISO</t>
  </si>
  <si>
    <t>JOSÉ ANTONIO NARCISO GARCÍA</t>
  </si>
  <si>
    <t>E8A3699D81A35BD417039BB6249C717C</t>
  </si>
  <si>
    <t>VÍCTOR MANUEL</t>
  </si>
  <si>
    <t>GRACIDA</t>
  </si>
  <si>
    <t>VÍCTOR MANUEL MARTÍNEZ GRACIDA</t>
  </si>
  <si>
    <t>8D0531EA4C2858B5F64B8F2D31FBC2B6</t>
  </si>
  <si>
    <t>RODRIGO</t>
  </si>
  <si>
    <t>TRUJILLO</t>
  </si>
  <si>
    <t>ROMANO</t>
  </si>
  <si>
    <t>RODRIGO TRUJILLO ROMANO</t>
  </si>
  <si>
    <t>8D0531EA4C2858B5D0FD4D70C97D3C73</t>
  </si>
  <si>
    <t>OSWALDO</t>
  </si>
  <si>
    <t>OROCIO</t>
  </si>
  <si>
    <t>OSWALDO LÓPEZ OROCIO</t>
  </si>
  <si>
    <t>8D0531EA4C2858B589D8B2C0F13A2AD6</t>
  </si>
  <si>
    <t>ABEL</t>
  </si>
  <si>
    <t>AZCONA</t>
  </si>
  <si>
    <t>ABEL FLORES AZCONA</t>
  </si>
  <si>
    <t>8D0531EA4C2858B502F23DA264D7085C</t>
  </si>
  <si>
    <t>IZLIA SILSA</t>
  </si>
  <si>
    <t>ANTONIO</t>
  </si>
  <si>
    <t>IZLIA SILSA ANTONIO GARCÍA</t>
  </si>
  <si>
    <t>8D0531EA4C2858B56E6883892B984C21</t>
  </si>
  <si>
    <t>FÉLIX DARÍO</t>
  </si>
  <si>
    <t>REYES</t>
  </si>
  <si>
    <t>FÉLIX DARÍO MARTÍNEZ REYES</t>
  </si>
  <si>
    <t>8D0531EA4C2858B5F60E1A3DD9473C93</t>
  </si>
  <si>
    <t>JOSUÉ</t>
  </si>
  <si>
    <t>TOLEDO</t>
  </si>
  <si>
    <t>COSGAYA</t>
  </si>
  <si>
    <t>JOSUÉ TOLEDO COSGAYA</t>
  </si>
  <si>
    <t>8D0531EA4C2858B5C98DFAE508FACBDA</t>
  </si>
  <si>
    <t>LOURDES ROCÍO</t>
  </si>
  <si>
    <t>LOURDES ROCÍO GARCÍA PÉREZ</t>
  </si>
  <si>
    <t>8D0531EA4C2858B5E7F955B6D1029855</t>
  </si>
  <si>
    <t>MARÍA DEL PILAR GARCÍA GARCÍA</t>
  </si>
  <si>
    <t>8D0531EA4C2858B5A38DE1D091181018</t>
  </si>
  <si>
    <t>NOEMÍ</t>
  </si>
  <si>
    <t>NOEMÍ RAMÍREZ RAMÍREZ</t>
  </si>
  <si>
    <t>D1CF20D87FC9CAF329B5E8EE6E0F1062</t>
  </si>
  <si>
    <t>Nadia</t>
  </si>
  <si>
    <t>Pablo</t>
  </si>
  <si>
    <t>Nadia Hernandez Pablo</t>
  </si>
  <si>
    <t>$286.41</t>
  </si>
  <si>
    <t>D1CF20D87FC9CAF347CCBAAD70843CF6</t>
  </si>
  <si>
    <t>Ana Laura</t>
  </si>
  <si>
    <t>Palacios</t>
  </si>
  <si>
    <t>Cepeda</t>
  </si>
  <si>
    <t>Ana Laura Palacios Cepeda</t>
  </si>
  <si>
    <t>2DC6FACF2FF106FEA7521F617B15127D</t>
  </si>
  <si>
    <t>Julieta Marina</t>
  </si>
  <si>
    <t>Julieta Marina  Hernández Ruiz</t>
  </si>
  <si>
    <t>2DC6FACF2FF106FEAD68CE7CBFAD86BE</t>
  </si>
  <si>
    <t>Jesus</t>
  </si>
  <si>
    <t>Vielma</t>
  </si>
  <si>
    <t>Jesus Vielma Ramirez</t>
  </si>
  <si>
    <t>2DC6FACF2FF106FE55D75ED3AF761257</t>
  </si>
  <si>
    <t>Andrea</t>
  </si>
  <si>
    <t>Martínez</t>
  </si>
  <si>
    <t>Andrea Pérez Martínez</t>
  </si>
  <si>
    <t>2DC6FACF2FF106FE63BA804B8A79A02B</t>
  </si>
  <si>
    <t>Dania</t>
  </si>
  <si>
    <t>Luna</t>
  </si>
  <si>
    <t>Dania Sanchez Luna</t>
  </si>
  <si>
    <t>2DC6FACF2FF106FEA0AFEEC92D3A1BA7</t>
  </si>
  <si>
    <t>Zyany Itzel</t>
  </si>
  <si>
    <t>Rodríguez</t>
  </si>
  <si>
    <t>Padilla</t>
  </si>
  <si>
    <t>Zyany Itzel Rodríguez Padilla</t>
  </si>
  <si>
    <t>2DC6FACF2FF106FE1822A8BEC76CB97B</t>
  </si>
  <si>
    <t>Haydee</t>
  </si>
  <si>
    <t>Flores</t>
  </si>
  <si>
    <t>Haydee Flores Ricárdez</t>
  </si>
  <si>
    <t>2DC6FACF2FF106FE8D5F5D89DB45AF64</t>
  </si>
  <si>
    <t>Noé</t>
  </si>
  <si>
    <t>Bautista</t>
  </si>
  <si>
    <t>Noé Bautista Hernández</t>
  </si>
  <si>
    <t>2DC6FACF2FF106FEA73D43E680C66B35</t>
  </si>
  <si>
    <t>Juan José</t>
  </si>
  <si>
    <t>Pimentel</t>
  </si>
  <si>
    <t>Vazquez</t>
  </si>
  <si>
    <t>Juan José Pimentel Vazquez</t>
  </si>
  <si>
    <t>2DC6FACF2FF106FEFB73FE59449F4020</t>
  </si>
  <si>
    <t>Israel</t>
  </si>
  <si>
    <t>Mendoza</t>
  </si>
  <si>
    <t>Segura</t>
  </si>
  <si>
    <t>Israel Mendoza Segura</t>
  </si>
  <si>
    <t>C37FB9BFE33C372F8AF7087D580C6396</t>
  </si>
  <si>
    <t>Andrea Susana</t>
  </si>
  <si>
    <t>Coss</t>
  </si>
  <si>
    <t>Andrea Susana Coss Flores</t>
  </si>
  <si>
    <t>C37FB9BFE33C372F68EC92734AAC46AB</t>
  </si>
  <si>
    <t>Luz del Carmen</t>
  </si>
  <si>
    <t>Aragón</t>
  </si>
  <si>
    <t>Luz Del Carmen Hernandez Aragón</t>
  </si>
  <si>
    <t>C37FB9BFE33C372F2B179F81AD174D11</t>
  </si>
  <si>
    <t>Eduardo</t>
  </si>
  <si>
    <t>Barrita</t>
  </si>
  <si>
    <t>Eduardo Barrita Martinez</t>
  </si>
  <si>
    <t>C37FB9BFE33C372FD92109F0F0640A22</t>
  </si>
  <si>
    <t>Nubia Selene</t>
  </si>
  <si>
    <t>Vásquez</t>
  </si>
  <si>
    <t>Nubia Selene Vásquez Hernández</t>
  </si>
  <si>
    <t>C37FB9BFE33C372FF578969BD6CA3C3E</t>
  </si>
  <si>
    <t>Rey David</t>
  </si>
  <si>
    <t>Rey David Vásquez Jiménez</t>
  </si>
  <si>
    <t>C37FB9BFE33C372F64B9D1E033D44692</t>
  </si>
  <si>
    <t>Abigail</t>
  </si>
  <si>
    <t>Aquino</t>
  </si>
  <si>
    <t>Abigail Hernández Aquino</t>
  </si>
  <si>
    <t>D1CF20D87FC9CAF3B2C5D73449C670CC</t>
  </si>
  <si>
    <t>Raquel</t>
  </si>
  <si>
    <t>Raquel Martínez Martínez</t>
  </si>
  <si>
    <t>D1CF20D87FC9CAF352DD873500CA983D</t>
  </si>
  <si>
    <t>Carlos Xicoténcatl</t>
  </si>
  <si>
    <t>Carlos Xicoténcatl Gutiérrez López</t>
  </si>
  <si>
    <t>D1CF20D87FC9CAF38925A0668DDDA836</t>
  </si>
  <si>
    <t>Daniel Sayet</t>
  </si>
  <si>
    <t>Barroso</t>
  </si>
  <si>
    <t>Daniel Sayet Morales Barroso</t>
  </si>
  <si>
    <t>D1CF20D87FC9CAF3BDB98074DAE39BC1</t>
  </si>
  <si>
    <t>Eréndira Elizabeth</t>
  </si>
  <si>
    <t>Eréndira Elizabeth Mendoza Jiménez</t>
  </si>
  <si>
    <t>D1CF20D87FC9CAF315F118289917BCA7</t>
  </si>
  <si>
    <t>Guillermo Enrique</t>
  </si>
  <si>
    <t>Baron</t>
  </si>
  <si>
    <t>Cervantes</t>
  </si>
  <si>
    <t>Guillermo Enrique Baron Cervantes</t>
  </si>
  <si>
    <t>D1CF20D87FC9CAF3FB3746BFCCBE5460</t>
  </si>
  <si>
    <t>José Emmanuel</t>
  </si>
  <si>
    <t>Jarquín</t>
  </si>
  <si>
    <t>José Emmanuel Jarquín Gómez</t>
  </si>
  <si>
    <t>D1CF20D87FC9CAF3C9E20EA1FE600B72</t>
  </si>
  <si>
    <t>Isela</t>
  </si>
  <si>
    <t>Castellanos</t>
  </si>
  <si>
    <t>Isela Martínez Castellanos</t>
  </si>
  <si>
    <t>Cuenca</t>
  </si>
  <si>
    <t>D1CF20D87FC9CAF38CB0960F37DDF85D</t>
  </si>
  <si>
    <t>Karla Patricia</t>
  </si>
  <si>
    <t>Ramos</t>
  </si>
  <si>
    <t>Karla Patricia Vásquez Ramos</t>
  </si>
  <si>
    <t>EDE930B531F758D8DC0829BA1D7E476C</t>
  </si>
  <si>
    <t>Hilario Felipe</t>
  </si>
  <si>
    <t>Alavez</t>
  </si>
  <si>
    <t>Yutu Cuii S.S.S.</t>
  </si>
  <si>
    <t>$89.31</t>
  </si>
  <si>
    <t>EDE930B531F758D8FC1AD3278D6B697E</t>
  </si>
  <si>
    <t>Martha Guadalupe</t>
  </si>
  <si>
    <t>Muñoz</t>
  </si>
  <si>
    <t>Martha Guadalupe Jiménez Muñoz</t>
  </si>
  <si>
    <t>EDE930B531F758D8798C70BCA1C40C34</t>
  </si>
  <si>
    <t>Viridiana</t>
  </si>
  <si>
    <t>Ortega</t>
  </si>
  <si>
    <t>Viridiana Ortega Pérez</t>
  </si>
  <si>
    <t>EDE930B531F758D889F15102F22E6FA2</t>
  </si>
  <si>
    <t>EDE930B531F758D8D135EBA9DADD4AB3</t>
  </si>
  <si>
    <t>Carmen</t>
  </si>
  <si>
    <t>Espinosa de los Monteros</t>
  </si>
  <si>
    <t>Carmen García Espinosa de los Monteros</t>
  </si>
  <si>
    <t>EDE930B531F758D84678BF0BE3DEA9C7</t>
  </si>
  <si>
    <t>Sofia</t>
  </si>
  <si>
    <t>Figueroa</t>
  </si>
  <si>
    <t>Sofia Aguilar Figueroa</t>
  </si>
  <si>
    <t>EDE930B531F758D8DD28E3593770FF9A</t>
  </si>
  <si>
    <t>Hugo Nomeli</t>
  </si>
  <si>
    <t>Sandoval</t>
  </si>
  <si>
    <t>Bolaños</t>
  </si>
  <si>
    <t>Inalim Comercializadora S.A. de C.V.</t>
  </si>
  <si>
    <t>EDE930B531F758D8346081D6B02775E3</t>
  </si>
  <si>
    <t>Raúl</t>
  </si>
  <si>
    <t>Parada</t>
  </si>
  <si>
    <t>Raúl Parada Ruíz</t>
  </si>
  <si>
    <t>51</t>
  </si>
  <si>
    <t>EDE930B531F758D83CC1CCAA9D61DE6F</t>
  </si>
  <si>
    <t>Zoraida Karina</t>
  </si>
  <si>
    <t>Matías</t>
  </si>
  <si>
    <t>Zoraida Karina Pérez Matías</t>
  </si>
  <si>
    <t>C37FB9BFE33C372FA04407BF7AB57C76</t>
  </si>
  <si>
    <t>Ricardez</t>
  </si>
  <si>
    <t>Haydee Flores Ricardez</t>
  </si>
  <si>
    <t>C37FB9BFE33C372F7DC87D711D4BF617</t>
  </si>
  <si>
    <t>C37FB9BFE33C372FB8CA25D158ABAA5E</t>
  </si>
  <si>
    <t>Claudia del Carmen</t>
  </si>
  <si>
    <t>Boza</t>
  </si>
  <si>
    <t>Claudia del Carmen Pérez Boza</t>
  </si>
  <si>
    <t>C37FB9BFE33C372F62384B0E23215411</t>
  </si>
  <si>
    <t>Fernando</t>
  </si>
  <si>
    <t>Simón</t>
  </si>
  <si>
    <t>Fernando Cruz Simón</t>
  </si>
  <si>
    <t>EA668622A3D5E373DBF8836D8AC53A3C</t>
  </si>
  <si>
    <t>Martha</t>
  </si>
  <si>
    <t>Brandon</t>
  </si>
  <si>
    <t>Guzmán</t>
  </si>
  <si>
    <t>Martha Brandon Guzmán</t>
  </si>
  <si>
    <t>$178.54</t>
  </si>
  <si>
    <t>EA668622A3D5E37362B8E66EACD0585E</t>
  </si>
  <si>
    <t>Violeta Miriam</t>
  </si>
  <si>
    <t>Chong</t>
  </si>
  <si>
    <t>Espino</t>
  </si>
  <si>
    <t>Violeta Miriam Chong Espino</t>
  </si>
  <si>
    <t>EA668622A3D5E3737E4E3F2824675099</t>
  </si>
  <si>
    <t>Yesika</t>
  </si>
  <si>
    <t>Yesika Cruz Martínez</t>
  </si>
  <si>
    <t>EA668622A3D5E373B3E8C69B0FC61CDC</t>
  </si>
  <si>
    <t>Laura Concepción</t>
  </si>
  <si>
    <t>Laura Concepción Martínez Gutiérrez</t>
  </si>
  <si>
    <t>Sierra Norte</t>
  </si>
  <si>
    <t>EA668622A3D5E3737B1932885C2E75E5</t>
  </si>
  <si>
    <t>Osvaldo</t>
  </si>
  <si>
    <t>Alonso</t>
  </si>
  <si>
    <t>Osvaldo Guzmán Alonso</t>
  </si>
  <si>
    <t>EA668622A3D5E373F8C9D1FD5B940D7B</t>
  </si>
  <si>
    <t>Gonzalez</t>
  </si>
  <si>
    <t>Rafael Cruz Gonzalez</t>
  </si>
  <si>
    <t>EA668622A3D5E37329BD16F452C0F022</t>
  </si>
  <si>
    <t>Dania Estefania</t>
  </si>
  <si>
    <t>Salvador</t>
  </si>
  <si>
    <t>Dania Estefania Simón Salvador</t>
  </si>
  <si>
    <t>EAFD456DA902EBA838A96397B2683C1F</t>
  </si>
  <si>
    <t>Elfego</t>
  </si>
  <si>
    <t>Peña</t>
  </si>
  <si>
    <t>Elfego López Peña</t>
  </si>
  <si>
    <t>EAFD456DA902EBA820894748AB4FD6A4</t>
  </si>
  <si>
    <t>José Antonio</t>
  </si>
  <si>
    <t>Garcia</t>
  </si>
  <si>
    <t>Jose Antonio Aquino Garcia</t>
  </si>
  <si>
    <t>EAFD456DA902EBA83279A85243261464</t>
  </si>
  <si>
    <t>Rosario</t>
  </si>
  <si>
    <t>Contreras</t>
  </si>
  <si>
    <t>Vicente</t>
  </si>
  <si>
    <t>Rosario Contreras Vicente</t>
  </si>
  <si>
    <t>EAFD456DA902EBA89B19F0559E13DDBF</t>
  </si>
  <si>
    <t>Elizabeth</t>
  </si>
  <si>
    <t>Ramírez</t>
  </si>
  <si>
    <t>Julián</t>
  </si>
  <si>
    <t>Elizabeth Ramírez Julián</t>
  </si>
  <si>
    <t>EAFD456DA902EBA802F051E9642649B2</t>
  </si>
  <si>
    <t>Karina</t>
  </si>
  <si>
    <t>Maya</t>
  </si>
  <si>
    <t>Sernas</t>
  </si>
  <si>
    <t>Karina Maya Sernas</t>
  </si>
  <si>
    <t>EAFD456DA902EBA86D8CBF3D5FAC2F90</t>
  </si>
  <si>
    <t>Virginia Soledad</t>
  </si>
  <si>
    <t>Toledo</t>
  </si>
  <si>
    <t>Virginia Soledad Toledo Cruz</t>
  </si>
  <si>
    <t>EAFD456DA902EBA8AA856CEA5C6082D2</t>
  </si>
  <si>
    <t>Verónica</t>
  </si>
  <si>
    <t>Valis</t>
  </si>
  <si>
    <t>Villar</t>
  </si>
  <si>
    <t>Verónica Valis Villar</t>
  </si>
  <si>
    <t>EAFD456DA902EBA898F639FD912CC10B</t>
  </si>
  <si>
    <t>Marly</t>
  </si>
  <si>
    <t>Anacleto</t>
  </si>
  <si>
    <t>Marly Martinez Anacleto</t>
  </si>
  <si>
    <t>EAFD456DA902EBA896AF3BAB92642546</t>
  </si>
  <si>
    <t>Lenin Emmanuel</t>
  </si>
  <si>
    <t>Zurita</t>
  </si>
  <si>
    <t>Lenin Emmanuel Zurita Hernández</t>
  </si>
  <si>
    <t>EAFD456DA902EBA87020D7B2A9F8353D</t>
  </si>
  <si>
    <t>Sara</t>
  </si>
  <si>
    <t>Lopez</t>
  </si>
  <si>
    <t>Sara Lopez Cruz</t>
  </si>
  <si>
    <t>F1F1A4D3F7A671EA1485ADC534BEAC36</t>
  </si>
  <si>
    <t>Luis Fernando</t>
  </si>
  <si>
    <t>Luis Fernando Figueroa Peña</t>
  </si>
  <si>
    <t>F1F1A4D3F7A671EA342FC65BF20B4232</t>
  </si>
  <si>
    <t>Coronel</t>
  </si>
  <si>
    <t>Abigail Vásquez Coronel</t>
  </si>
  <si>
    <t>F1F1A4D3F7A671EA2B93A94B276AEBF1</t>
  </si>
  <si>
    <t>Jimenez</t>
  </si>
  <si>
    <t>Santiago</t>
  </si>
  <si>
    <t>Elizabeth Jimenez Santiago</t>
  </si>
  <si>
    <t>F1F1A4D3F7A671EA84C4A1DAA52EA6B0</t>
  </si>
  <si>
    <t>Amaury</t>
  </si>
  <si>
    <t>Lorenzano</t>
  </si>
  <si>
    <t>Amaury Jimenez Lorenzano</t>
  </si>
  <si>
    <t>F1F1A4D3F7A671EA08B6EBA465343C2A</t>
  </si>
  <si>
    <t>Ángel</t>
  </si>
  <si>
    <t>Antonio</t>
  </si>
  <si>
    <t>Miguel Ángel Antonio Morales</t>
  </si>
  <si>
    <t>F1F1A4D3F7A671EA82D100C40A726E43</t>
  </si>
  <si>
    <t>Rosa Fabiola</t>
  </si>
  <si>
    <t>Rosa Fabiola Ruiz Gutierrez</t>
  </si>
  <si>
    <t>F1F1A4D3F7A671EA158C587ED62B47DA</t>
  </si>
  <si>
    <t>Lucero Abigail</t>
  </si>
  <si>
    <t>Lucero Abigail López Díaz</t>
  </si>
  <si>
    <t>F1F1A4D3F7A671EAC8BA0FE9647E3A82</t>
  </si>
  <si>
    <t>Claudia Fernandez</t>
  </si>
  <si>
    <t>Del Campo</t>
  </si>
  <si>
    <t>Arroyo</t>
  </si>
  <si>
    <t>Claudia Fernandez Del Campo Arroyo</t>
  </si>
  <si>
    <t>F1F1A4D3F7A671EA07A53679D8BBC5A8</t>
  </si>
  <si>
    <t>Diego Armando</t>
  </si>
  <si>
    <t>Diego Armando Martínez Anacleto</t>
  </si>
  <si>
    <t>F1F1A4D3F7A671EA81CC48542969CFC1</t>
  </si>
  <si>
    <t>Alicia</t>
  </si>
  <si>
    <t>Damian</t>
  </si>
  <si>
    <t>Alicia Damian Garcia</t>
  </si>
  <si>
    <t>823F6B482472B35D2A092CA8818ED755</t>
  </si>
  <si>
    <t>Cristel</t>
  </si>
  <si>
    <t>Chacon</t>
  </si>
  <si>
    <t>Torres</t>
  </si>
  <si>
    <t>Cristel Chacon Torres</t>
  </si>
  <si>
    <t>6C1DF196A702346B0A41B3A371FE3DDC</t>
  </si>
  <si>
    <t>Nina Ofelia</t>
  </si>
  <si>
    <t>Escamilla</t>
  </si>
  <si>
    <t>Calleja</t>
  </si>
  <si>
    <t>Nina Ofelia Escamilla Calleja</t>
  </si>
  <si>
    <t>6C1DF196A702346B826D52F1362739C1</t>
  </si>
  <si>
    <t>6C1DF196A702346B3261AA2A0DFE88C6</t>
  </si>
  <si>
    <t>6C1DF196A702346B9E63E3FD4A0ED0F5</t>
  </si>
  <si>
    <t>Citlalli Nohemí</t>
  </si>
  <si>
    <t>Ambrosio</t>
  </si>
  <si>
    <t>Citlalli Nohemí Martínez Ambrosio</t>
  </si>
  <si>
    <t>A2F5DD66FF2A09304094E51806212921</t>
  </si>
  <si>
    <t>A2F5DD66FF2A093031EBA2E0B6DEA138</t>
  </si>
  <si>
    <t>Erika Adriana</t>
  </si>
  <si>
    <t>Mijangos</t>
  </si>
  <si>
    <t>Erika Adriana Ramírez Mijangos</t>
  </si>
  <si>
    <t>A2F5DD66FF2A093078ABF14B910AAECB</t>
  </si>
  <si>
    <t>Nadia Hernández Pablo</t>
  </si>
  <si>
    <t>A2F5DD66FF2A09305A0DFC728B6C46D7</t>
  </si>
  <si>
    <t>Beatríz Yuliana</t>
  </si>
  <si>
    <t>Vasquez</t>
  </si>
  <si>
    <t>Juárez</t>
  </si>
  <si>
    <t>Beatríz Yuliana Vasquez Juárez</t>
  </si>
  <si>
    <t>A2F5DD66FF2A0930F78C5125DEEE08B6</t>
  </si>
  <si>
    <t>María del Carmen</t>
  </si>
  <si>
    <t>Arias</t>
  </si>
  <si>
    <t>María Del Carmen Arias Pacheco</t>
  </si>
  <si>
    <t>A2F5DD66FF2A0930F0D9504D3C143DE9</t>
  </si>
  <si>
    <t>Antonieta</t>
  </si>
  <si>
    <t>Moralez</t>
  </si>
  <si>
    <t>Jacinto</t>
  </si>
  <si>
    <t>Antonieta Moralez Jacinto</t>
  </si>
  <si>
    <t>A2F5DD66FF2A09309AA363D79B9FD9FA</t>
  </si>
  <si>
    <t>Joshua Abimael</t>
  </si>
  <si>
    <t>Joshua Abimael Raymundo López</t>
  </si>
  <si>
    <t>A2F5DD66FF2A09300CE627C738557CA8</t>
  </si>
  <si>
    <t>Felipe Santiago</t>
  </si>
  <si>
    <t>Felipe Santiago López Jiménez</t>
  </si>
  <si>
    <t>A2F5DD66FF2A09304E0A11C9A7272C83</t>
  </si>
  <si>
    <t>Nematini Vladimir</t>
  </si>
  <si>
    <t>Silva</t>
  </si>
  <si>
    <t>Nematini Vladimir Acevedo Silva</t>
  </si>
  <si>
    <t>A2F5DD66FF2A0930B8558388CFF20AD2</t>
  </si>
  <si>
    <t>Iliana</t>
  </si>
  <si>
    <t>Iliana Santiago Santiago</t>
  </si>
  <si>
    <t>586137561C39391EC486B1891ADA36AA</t>
  </si>
  <si>
    <t>María Plácida</t>
  </si>
  <si>
    <t>Mujeres Mixtecas Tilanchii SPR de RL</t>
  </si>
  <si>
    <t>586137561C39391E4F730E9F4D905BA7</t>
  </si>
  <si>
    <t>Alejandra</t>
  </si>
  <si>
    <t>Chincoya</t>
  </si>
  <si>
    <t>Alejandra Chincoya González</t>
  </si>
  <si>
    <t>586137561C39391E321E9ACF291DA4C0</t>
  </si>
  <si>
    <t>586137561C39391EA22249A3FC600148</t>
  </si>
  <si>
    <t>Martha Biridiana</t>
  </si>
  <si>
    <t>Sosa</t>
  </si>
  <si>
    <t>Martha Biridiana Sosa Carrasco</t>
  </si>
  <si>
    <t>586137561C39391EB1EF59E400658152</t>
  </si>
  <si>
    <t>Néstor Yuri</t>
  </si>
  <si>
    <t>Islas</t>
  </si>
  <si>
    <t>Néstor Yuri Sánchez Islas</t>
  </si>
  <si>
    <t>586137561C39391EAACCAED8D5217502</t>
  </si>
  <si>
    <t>Jorge Alberto</t>
  </si>
  <si>
    <t>Jorge Alberto Castellanos Bolaños</t>
  </si>
  <si>
    <t>586137561C39391E97D5D1D0F6D75482</t>
  </si>
  <si>
    <t>586137561C39391E6D6C3113021BC839</t>
  </si>
  <si>
    <t>María del Pilar</t>
  </si>
  <si>
    <t>María del Pilar García García</t>
  </si>
  <si>
    <t>586137561C39391E28778B4D9F211DDC</t>
  </si>
  <si>
    <t>Leticia</t>
  </si>
  <si>
    <t>Leticia Hernández Díaz</t>
  </si>
  <si>
    <t>586137561C39391EF8574EF1FD296EBC</t>
  </si>
  <si>
    <t>Roberto</t>
  </si>
  <si>
    <t>Lepe</t>
  </si>
  <si>
    <t>Cameros</t>
  </si>
  <si>
    <t>CAFETAL DE ALTURA SAN JUAN LACHAO</t>
  </si>
  <si>
    <t>EA668622A3D5E373A821E0F974343A7B</t>
  </si>
  <si>
    <t>Nuñez</t>
  </si>
  <si>
    <t>Quevedo</t>
  </si>
  <si>
    <t>María Cristina Nuñez Quevedo</t>
  </si>
  <si>
    <t>EA668622A3D5E3734879E4EC41AA0720</t>
  </si>
  <si>
    <t>Cristina Ayde</t>
  </si>
  <si>
    <t>Rivera</t>
  </si>
  <si>
    <t>Cristina Ayde Hernández Rivera</t>
  </si>
  <si>
    <t>EA668622A3D5E373E6BAA5DB03FEEDE7</t>
  </si>
  <si>
    <t>Julio César</t>
  </si>
  <si>
    <t>Audelo</t>
  </si>
  <si>
    <t>SERVICIOS PECUARIOS BONETE</t>
  </si>
  <si>
    <t>A9E30ECB1025069DF769E919842B7397</t>
  </si>
  <si>
    <t>594.20</t>
  </si>
  <si>
    <t>A9E30ECB1025069DF3E8FD15C201CF20</t>
  </si>
  <si>
    <t>A9E30ECB1025069D4AD3E1C8602FE69A</t>
  </si>
  <si>
    <t>A9E30ECB1025069DAC8272988CB0907B</t>
  </si>
  <si>
    <t>A9E30ECB1025069DB12FA6E77FCB1944</t>
  </si>
  <si>
    <t>C2D29BB2A5C5553D6B07AFB902482B76</t>
  </si>
  <si>
    <t>C2D29BB2A5C5553DCBB55E404608BBF0</t>
  </si>
  <si>
    <t>C2D29BB2A5C5553DC294024C0F0EB2E7</t>
  </si>
  <si>
    <t>C2D29BB2A5C5553D6615847FD42B977A</t>
  </si>
  <si>
    <t>C2D29BB2A5C5553DF25A922E5B72DDB8</t>
  </si>
  <si>
    <t>C2D29BB2A5C5553DCD46227EB72D5F5E</t>
  </si>
  <si>
    <t>C2D29BB2A5C5553DE68EB9D62E78BF10</t>
  </si>
  <si>
    <t>C2D29BB2A5C5553D8188F54A2440905B</t>
  </si>
  <si>
    <t>C2D29BB2A5C5553DC8CE52A3846A4FFA</t>
  </si>
  <si>
    <t>C2D29BB2A5C5553DCB6CEACEA716C170</t>
  </si>
  <si>
    <t>E51FFD3573AFE07A23B4BD34D7F713E6</t>
  </si>
  <si>
    <t>E51FFD3573AFE07AE9F3240D31D73A22</t>
  </si>
  <si>
    <t>E51FFD3573AFE07A6220DA3CABCC07B4</t>
  </si>
  <si>
    <t>E51FFD3573AFE07A61482D197C8AF435</t>
  </si>
  <si>
    <t>E51FFD3573AFE07A7D6A1DBD6A8AD500</t>
  </si>
  <si>
    <t>E51FFD3573AFE07A111631C15DBB8E36</t>
  </si>
  <si>
    <t>E51FFD3573AFE07A8BA2A20C96285333</t>
  </si>
  <si>
    <t>E51FFD3573AFE07A78E36D8B86B9A602</t>
  </si>
  <si>
    <t>E51FFD3573AFE07AFD84288327EF0691</t>
  </si>
  <si>
    <t>E51FFD3573AFE07A2727F4EB84FC3FDE</t>
  </si>
  <si>
    <t>0CE6CCD2DE1126C2166DB5FCFE9A6EF9</t>
  </si>
  <si>
    <t>0CE6CCD2DE1126C27B8A48FB311044A4</t>
  </si>
  <si>
    <t>0CE6CCD2DE1126C2260280F91CD2F4E2</t>
  </si>
  <si>
    <t>0CE6CCD2DE1126C276E1AC1FDAE6A728</t>
  </si>
  <si>
    <t>0CE6CCD2DE1126C2BBA13C0E968008D0</t>
  </si>
  <si>
    <t>0CE6CCD2DE1126C2CE748646E0605A96</t>
  </si>
  <si>
    <t>0CE6CCD2DE1126C28EEFC640371A0D3D</t>
  </si>
  <si>
    <t>0CE6CCD2DE1126C260FA0362FBD3BE85</t>
  </si>
  <si>
    <t>0CE6CCD2DE1126C289B9607F1C7B1950</t>
  </si>
  <si>
    <t>0CE6CCD2DE1126C2DD7CCD3B1A0503C5</t>
  </si>
  <si>
    <t>9A70A14C109F603E9EB5E04651CB9B5D</t>
  </si>
  <si>
    <t>9A70A14C109F603E0E9CAA19EB7BB83E</t>
  </si>
  <si>
    <t>9A70A14C109F603E1E566F67BEBEF4FE</t>
  </si>
  <si>
    <t>9A70A14C109F603E3D11B13320326DEA</t>
  </si>
  <si>
    <t>9A70A14C109F603E0C289685BB8C5AAC</t>
  </si>
  <si>
    <t>9A70A14C109F603E1013C7841C726EB3</t>
  </si>
  <si>
    <t>9A70A14C109F603E73BC06CD37D3B67F</t>
  </si>
  <si>
    <t>9A70A14C109F603E328C6D4B16E778C6</t>
  </si>
  <si>
    <t>9A70A14C109F603E0EAC465A603D8BA6</t>
  </si>
  <si>
    <t>9A70A14C109F603E0C28F8BB3EAD0548</t>
  </si>
  <si>
    <t>6C1DF196A702346BEC37E6C6F7099ABF</t>
  </si>
  <si>
    <t>6C1DF196A702346B8BD759EB443D85DA</t>
  </si>
  <si>
    <t>6C1DF196A702346BFF2B3A958739948E</t>
  </si>
  <si>
    <t>6C1DF196A702346B9CB8641B854A436D</t>
  </si>
  <si>
    <t>6C1DF196A702346BCB3B1490295375EE</t>
  </si>
  <si>
    <t>6C1DF196A702346B8EFFE65EE673C528</t>
  </si>
  <si>
    <t>ADB69E9850236C17B1E3EEAD126DD4E0</t>
  </si>
  <si>
    <t>$407.84</t>
  </si>
  <si>
    <t>ADB69E9850236C170A818228426626F2</t>
  </si>
  <si>
    <t>8B606D1DB21F571B46B8A61E93AEC11F</t>
  </si>
  <si>
    <t>8B606D1DB21F571BA2F0B4AFDAA724A6</t>
  </si>
  <si>
    <t>8B606D1DB21F571BCF32C380FE204F8B</t>
  </si>
  <si>
    <t>8B606D1DB21F571BB412D98679AD666D</t>
  </si>
  <si>
    <t>8B606D1DB21F571B126878B8DED3611C</t>
  </si>
  <si>
    <t>8B606D1DB21F571BEB4CA784A76B28EC</t>
  </si>
  <si>
    <t>8B606D1DB21F571B47C03C5F4A1F69F5</t>
  </si>
  <si>
    <t>8B606D1DB21F571B33B162F002CBC7AE</t>
  </si>
  <si>
    <t>8B606D1DB21F571BCFC3166B88B83448</t>
  </si>
  <si>
    <t>8B606D1DB21F571BCB35A50968F22E3E</t>
  </si>
  <si>
    <t>36738FEB623AEF48596C27F39429B94F</t>
  </si>
  <si>
    <t>36738FEB623AEF48005C360457709DAA</t>
  </si>
  <si>
    <t>36738FEB623AEF48A56143FF25F77E5F</t>
  </si>
  <si>
    <t>36738FEB623AEF4830E3610A77AA2F53</t>
  </si>
  <si>
    <t>36738FEB623AEF48FE202953D09A58ED</t>
  </si>
  <si>
    <t>36738FEB623AEF4874C7C47ABBC5EF84</t>
  </si>
  <si>
    <t>36738FEB623AEF48B1AEB292D80C947E</t>
  </si>
  <si>
    <t>36738FEB623AEF48CE37453404DDA76D</t>
  </si>
  <si>
    <t>36738FEB623AEF484196FA42ECF31ED1</t>
  </si>
  <si>
    <t>36738FEB623AEF48F3E11713FF95AB96</t>
  </si>
  <si>
    <t>C8E75B2FA23F68055BD9209B54E1BE3D</t>
  </si>
  <si>
    <t>C8E75B2FA23F6805CF993388425C3D3E</t>
  </si>
  <si>
    <t>C8E75B2FA23F680580004BE70B9BD44A</t>
  </si>
  <si>
    <t>C8E75B2FA23F680560BEFA68F8D82382</t>
  </si>
  <si>
    <t>C8E75B2FA23F680539DE574B2931156C</t>
  </si>
  <si>
    <t>C8E75B2FA23F6805546ED55BE1C27BB2</t>
  </si>
  <si>
    <t>C8E75B2FA23F680582E4A9536C897B69</t>
  </si>
  <si>
    <t>C8E75B2FA23F6805A1CCEA0DCA454B1D</t>
  </si>
  <si>
    <t>C8E75B2FA23F680560E504F9DB01C874</t>
  </si>
  <si>
    <t>C8E75B2FA23F6805F9FBD0B99F0380E8</t>
  </si>
  <si>
    <t>312B280A314C5644DA0B53D5FFD830A4</t>
  </si>
  <si>
    <t>312B280A314C5644B27876580F984FFD</t>
  </si>
  <si>
    <t>312B280A314C5644E3D9B53A9A0233E2</t>
  </si>
  <si>
    <t>312B280A314C56446FB410061B822AFC</t>
  </si>
  <si>
    <t>312B280A314C56447B6DAD26977C37AA</t>
  </si>
  <si>
    <t>312B280A314C5644662B5FC99C0DD50C</t>
  </si>
  <si>
    <t>312B280A314C564402A25D51806B706B</t>
  </si>
  <si>
    <t>312B280A314C5644946313B3A71F2890</t>
  </si>
  <si>
    <t>312B280A314C564474F698F19DE4093D</t>
  </si>
  <si>
    <t>312B280A314C5644632873168CE7097F</t>
  </si>
  <si>
    <t>DEA045AAEBF96DE511EC298A9E624060</t>
  </si>
  <si>
    <t>DEA045AAEBF96DE521FD3E842E63E55F</t>
  </si>
  <si>
    <t>DEA045AAEBF96DE5B3EF3FC0AEC646E6</t>
  </si>
  <si>
    <t>DEA045AAEBF96DE5C0058F4E0B293E64</t>
  </si>
  <si>
    <t>DEA045AAEBF96DE59364028818EDEC4B</t>
  </si>
  <si>
    <t>DEA045AAEBF96DE5433F77B89A18F722</t>
  </si>
  <si>
    <t>DEA045AAEBF96DE53D0FEB8245F3FDCD</t>
  </si>
  <si>
    <t>DEA045AAEBF96DE5C8C49EE79363A06A</t>
  </si>
  <si>
    <t>DEA045AAEBF96DE5ADE2EA362ED681DF</t>
  </si>
  <si>
    <t>7AE19C3D74BFC6936B0E45B8EDC8EF49</t>
  </si>
  <si>
    <t>0</t>
  </si>
  <si>
    <t>2B2726F888FC0A789D475B5BFF739607</t>
  </si>
  <si>
    <t>Pedro Eric</t>
  </si>
  <si>
    <t>Bioteck Agro</t>
  </si>
  <si>
    <t>$180,000</t>
  </si>
  <si>
    <t>2B2726F888FC0A78B38A6A08BA42AD82</t>
  </si>
  <si>
    <t>Gabriel</t>
  </si>
  <si>
    <t>Los Pacos</t>
  </si>
  <si>
    <t>2B2726F888FC0A78D6EECC7A782B8FB4</t>
  </si>
  <si>
    <t>Cesar Félix</t>
  </si>
  <si>
    <t>Carbón la Tiznada</t>
  </si>
  <si>
    <t>2B2726F888FC0A786AFF237B87611958</t>
  </si>
  <si>
    <t>Norma Florencia</t>
  </si>
  <si>
    <t>Suárez</t>
  </si>
  <si>
    <t>Ríos</t>
  </si>
  <si>
    <t>Pantalones Calenda</t>
  </si>
  <si>
    <t>BFE51ABB69A8787F5EE00F99045E61E3</t>
  </si>
  <si>
    <t>Rugaanda</t>
  </si>
  <si>
    <t>BFE51ABB69A8787FAD3383C915159245</t>
  </si>
  <si>
    <t>Nubia Juliana</t>
  </si>
  <si>
    <t>Ivarey</t>
  </si>
  <si>
    <t>BFE51ABB69A8787F954CA06CB74F1322</t>
  </si>
  <si>
    <t>Silvia</t>
  </si>
  <si>
    <t>Duarte</t>
  </si>
  <si>
    <t>El Vergel</t>
  </si>
  <si>
    <t>BFE51ABB69A8787FEE24FAC737DC7150</t>
  </si>
  <si>
    <t>Marco Antonio</t>
  </si>
  <si>
    <t>Sorroza</t>
  </si>
  <si>
    <t>Mayahueltec</t>
  </si>
  <si>
    <t>53</t>
  </si>
  <si>
    <t>BFE51ABB69A8787F40815497B2B4ECA1</t>
  </si>
  <si>
    <t>Guajito</t>
  </si>
  <si>
    <t>BFE51ABB69A8787F6834C149F6FA4CD1</t>
  </si>
  <si>
    <t>Lourdes Mireya</t>
  </si>
  <si>
    <t>Casa de los Tapetes Mágicos</t>
  </si>
  <si>
    <t>DD75AC57C603A6DBE25CE004609AA197</t>
  </si>
  <si>
    <t>Esmeragdo</t>
  </si>
  <si>
    <t>Isidro</t>
  </si>
  <si>
    <t>Comercializadora De Productos, Obras Y Servicios Del Campo Oaxaqueño SA de CV</t>
  </si>
  <si>
    <t>$20,000</t>
  </si>
  <si>
    <t>2B2726F888FC0A78A78498886386EEB9</t>
  </si>
  <si>
    <t>Paula</t>
  </si>
  <si>
    <t>Neri</t>
  </si>
  <si>
    <t>Café Lejania</t>
  </si>
  <si>
    <t>2B2726F888FC0A7835B4BAE348E5454C</t>
  </si>
  <si>
    <t>Justino</t>
  </si>
  <si>
    <t>Produccion Y Comercializacion De Mezcal Agave</t>
  </si>
  <si>
    <t>2B2726F888FC0A78837BDFB2DCE89222</t>
  </si>
  <si>
    <t>Ariel</t>
  </si>
  <si>
    <t>Juarez</t>
  </si>
  <si>
    <t>Mena</t>
  </si>
  <si>
    <t>Arrendadora Y Constructora Once+12 SA de CV</t>
  </si>
  <si>
    <t>2B2726F888FC0A7820F793B360CFA25F</t>
  </si>
  <si>
    <t>Monica Judith</t>
  </si>
  <si>
    <t>Luis</t>
  </si>
  <si>
    <t>Granja Integral</t>
  </si>
  <si>
    <t>2B2726F888FC0A786980599B8DBE37C1</t>
  </si>
  <si>
    <t>Reyna Soledad</t>
  </si>
  <si>
    <t>Arellanes</t>
  </si>
  <si>
    <t>El Sazon De Etla</t>
  </si>
  <si>
    <t>2B2726F888FC0A7812B67BA413EE3A8E</t>
  </si>
  <si>
    <t>Gutierrez</t>
  </si>
  <si>
    <t>Meztlan</t>
  </si>
  <si>
    <t>D9D7036670E90AE5D09C297FD2283903</t>
  </si>
  <si>
    <t>Jose Angel</t>
  </si>
  <si>
    <t>Jose Angel Garcia Morales</t>
  </si>
  <si>
    <t>D9D7036670E90AE5DB0D14092E702596</t>
  </si>
  <si>
    <t>Raul Alejandro</t>
  </si>
  <si>
    <t>Carrera</t>
  </si>
  <si>
    <t>Dicom Seguridad Y Electronica Y Comunicaciones SA De CV</t>
  </si>
  <si>
    <t>D9D7036670E90AE586693A907D6381DB</t>
  </si>
  <si>
    <t>Fausto</t>
  </si>
  <si>
    <t>Rodriguez</t>
  </si>
  <si>
    <t>Concepcion</t>
  </si>
  <si>
    <t>Fausto Rodriguez Concepcion</t>
  </si>
  <si>
    <t>D9D7036670E90AE506477D507AB89E9F</t>
  </si>
  <si>
    <t>Felipe</t>
  </si>
  <si>
    <t>Felipe Martinez Sandoval</t>
  </si>
  <si>
    <t>E030A454440D9522E0F125D6CD622666</t>
  </si>
  <si>
    <t>Maria Del Rosario</t>
  </si>
  <si>
    <t>Maria Del Rosario Lopez Juarez</t>
  </si>
  <si>
    <t>E030A454440D95220A4646A95D4622AD</t>
  </si>
  <si>
    <t>Maria De Jesus</t>
  </si>
  <si>
    <t>Grupo Biomedico Meyer &amp; Payco SA De CV</t>
  </si>
  <si>
    <t>Sierra Sur</t>
  </si>
  <si>
    <t>E030A454440D9522D96471D7B510AC89</t>
  </si>
  <si>
    <t>Ricardo</t>
  </si>
  <si>
    <t>Grupo Empresarial Coyote Maguey SA De CV</t>
  </si>
  <si>
    <t>E030A454440D9522A5FC4308C0C7A886</t>
  </si>
  <si>
    <t>Daniel Enrique</t>
  </si>
  <si>
    <t>Allende</t>
  </si>
  <si>
    <t>Daniel Enrique Porras Allende</t>
  </si>
  <si>
    <t>E030A454440D9522E4E60C8B337D3ABE</t>
  </si>
  <si>
    <t>Siguënza</t>
  </si>
  <si>
    <t>Andrea Cruz Sigüenza</t>
  </si>
  <si>
    <t>E030A454440D95228E745A40FFBB068E</t>
  </si>
  <si>
    <t>Clara Rubi</t>
  </si>
  <si>
    <t>Clara Rubi Santiago Cruz</t>
  </si>
  <si>
    <t>E030A454440D95225E183E2D761D11BB</t>
  </si>
  <si>
    <t>Irais Veronica</t>
  </si>
  <si>
    <t>Irais Veronica Torres Peña</t>
  </si>
  <si>
    <t>E030A454440D9522B6BBE9D437CF7328</t>
  </si>
  <si>
    <t>Julio Cesar</t>
  </si>
  <si>
    <t>Julio Cesar Cuevas Vargas</t>
  </si>
  <si>
    <t>E030A454440D95228B16EA07E291C9EB</t>
  </si>
  <si>
    <t>Luis Alfredo</t>
  </si>
  <si>
    <t>Estavillo</t>
  </si>
  <si>
    <t>Los Portales Huatulco SA De CV</t>
  </si>
  <si>
    <t>E030A454440D95221AFF7F07AFD966F0</t>
  </si>
  <si>
    <t>Evangelina</t>
  </si>
  <si>
    <t>Evangelina Aquino Luis</t>
  </si>
  <si>
    <t>E500DB18B002DFD81A00B976933AB4F4</t>
  </si>
  <si>
    <t>Victoriano</t>
  </si>
  <si>
    <t>Alejandro Martinez Victoriano</t>
  </si>
  <si>
    <t>E500DB18B002DFD82D1B00DEF2AA614B</t>
  </si>
  <si>
    <t>Rossana Lucia</t>
  </si>
  <si>
    <t>Amador</t>
  </si>
  <si>
    <t>Comercio Al Por Menor En Tienda De Abarrotes</t>
  </si>
  <si>
    <t>E500DB18B002DFD8287054A95A8176F2</t>
  </si>
  <si>
    <t>Lourdes Carmina</t>
  </si>
  <si>
    <t>Ricardi</t>
  </si>
  <si>
    <t>De la cruz</t>
  </si>
  <si>
    <t>Productos Caprinos Y Ovinos Ricardi Spr De Ri</t>
  </si>
  <si>
    <t>E500DB18B002DFD83AE796C2C976D942</t>
  </si>
  <si>
    <t>Oscar Uriel</t>
  </si>
  <si>
    <t>Procesadora Y Envasadora De Mezcales Artesanales SA de CV</t>
  </si>
  <si>
    <t>E500DB18B002DFD8440D9DDC953C631F</t>
  </si>
  <si>
    <t>Vicente Armando</t>
  </si>
  <si>
    <t>Barranco</t>
  </si>
  <si>
    <t>Fifteen Dance Complex</t>
  </si>
  <si>
    <t>E500DB18B002DFD8BB5A86CA325B1B96</t>
  </si>
  <si>
    <t>Maria Del Carmen</t>
  </si>
  <si>
    <t>Matias</t>
  </si>
  <si>
    <t>Carreño</t>
  </si>
  <si>
    <t>Parador 3 Marias</t>
  </si>
  <si>
    <t>E500DB18B002DFD85C7917D276A75AF5</t>
  </si>
  <si>
    <t>Dalhia Cecilia</t>
  </si>
  <si>
    <t>Renta De Espacios Publicitarios</t>
  </si>
  <si>
    <t>E500DB18B002DFD80ADD9AEE15C1E900</t>
  </si>
  <si>
    <t>Altamirano</t>
  </si>
  <si>
    <t>Aragon</t>
  </si>
  <si>
    <t>Cultivo Y Cosecha De Agaves Mezcaleros</t>
  </si>
  <si>
    <t>E500DB18B002DFD8F59C29506EA5CD75</t>
  </si>
  <si>
    <t>Maria</t>
  </si>
  <si>
    <t>Perez</t>
  </si>
  <si>
    <t>Muelles Antequera</t>
  </si>
  <si>
    <t>E500DB18B002DFD8962B03BED116EDCF</t>
  </si>
  <si>
    <t>Guillermo</t>
  </si>
  <si>
    <t>Servicio Ecoturistico San Sebastian De Las Grutas Villa Sola De Vega</t>
  </si>
  <si>
    <t>02CE9A8CFEF4F734574F283E37124749</t>
  </si>
  <si>
    <t>Prudencio</t>
  </si>
  <si>
    <t>Produccion Y Comercializacion De Mezcal</t>
  </si>
  <si>
    <t>02CE9A8CFEF4F734814BDD2B140E7496</t>
  </si>
  <si>
    <t>Juan Carlos</t>
  </si>
  <si>
    <t>Santigo</t>
  </si>
  <si>
    <t>Juan Carlos Santiago Perez</t>
  </si>
  <si>
    <t>02CE9A8CFEF4F734B02DBD6DBEE8D523</t>
  </si>
  <si>
    <t>Angelica</t>
  </si>
  <si>
    <t>Crisangk Drugstore SAS</t>
  </si>
  <si>
    <t>02CE9A8CFEF4F7348F5D949FC99BDEEF</t>
  </si>
  <si>
    <t>Leyva</t>
  </si>
  <si>
    <t>Alejandro Lopez Leyva</t>
  </si>
  <si>
    <t>02CE9A8CFEF4F734EEAF47EDCFEC3F8C</t>
  </si>
  <si>
    <t>Ortiz</t>
  </si>
  <si>
    <t>Nutriamto S De RL De CV</t>
  </si>
  <si>
    <t>02CE9A8CFEF4F7348F6D177431DA1964</t>
  </si>
  <si>
    <t>Eli Diego</t>
  </si>
  <si>
    <t>Beteta</t>
  </si>
  <si>
    <t>Distribuidora De Materiales Yettzi SA De CV</t>
  </si>
  <si>
    <t>02CE9A8CFEF4F7342407A5E940B85F3B</t>
  </si>
  <si>
    <t>Luis Alberto</t>
  </si>
  <si>
    <t>Chaves</t>
  </si>
  <si>
    <t>Lp&amp;R Mecproo S de RL De CV</t>
  </si>
  <si>
    <t>02CE9A8CFEF4F734441508C5A8CA7558</t>
  </si>
  <si>
    <t>Soralla</t>
  </si>
  <si>
    <t>Agular</t>
  </si>
  <si>
    <t>Payan</t>
  </si>
  <si>
    <t>Soralla Aguilar Payan</t>
  </si>
  <si>
    <t>02CE9A8CFEF4F7347DE925719755A432</t>
  </si>
  <si>
    <t>Jose Roberto</t>
  </si>
  <si>
    <t>Mata</t>
  </si>
  <si>
    <t>Oaxaca Sporting Club SC</t>
  </si>
  <si>
    <t>02CE9A8CFEF4F7343A88BC9DB70BBFD7</t>
  </si>
  <si>
    <t>Negrete</t>
  </si>
  <si>
    <t>Fondo Para La Administracion Operación Y Funcionamiento De Las Centrales Camioneras En El Estado De Oaxaca SC De RL De CV</t>
  </si>
  <si>
    <t>992D5083623E22ABFF74B4B05D4D9755</t>
  </si>
  <si>
    <t>Cristian Saul</t>
  </si>
  <si>
    <t>Cristian Saul Vasquez Hernandez</t>
  </si>
  <si>
    <t>992D5083623E22ABC27C26B03EA55917</t>
  </si>
  <si>
    <t>Crystal Dalila</t>
  </si>
  <si>
    <t>Andrade</t>
  </si>
  <si>
    <t>Crystal Dalila Sanitago Andrade</t>
  </si>
  <si>
    <t>992D5083623E22ABD2EF31A1960561F6</t>
  </si>
  <si>
    <t>Viridiana Micaela</t>
  </si>
  <si>
    <t>Estevez</t>
  </si>
  <si>
    <t>Salazar</t>
  </si>
  <si>
    <t>Viridiana Micaela Estevez Salazar</t>
  </si>
  <si>
    <t>992D5083623E22AB72DCB78C272ED201</t>
  </si>
  <si>
    <t>Cecilia Rocio</t>
  </si>
  <si>
    <t>Barba</t>
  </si>
  <si>
    <t>Cecilia Rocio Barba Ortiz</t>
  </si>
  <si>
    <t>992D5083623E22ABDB5E96FAC1BBC5AA</t>
  </si>
  <si>
    <t>Juan Manuel</t>
  </si>
  <si>
    <t>Blanco sandoval</t>
  </si>
  <si>
    <t>Cultiva De Oaxaca SC De RL</t>
  </si>
  <si>
    <t>992D5083623E22AB8355E04387687533</t>
  </si>
  <si>
    <t>Mariano</t>
  </si>
  <si>
    <t>Blas</t>
  </si>
  <si>
    <t>Martinez Blas Mariano</t>
  </si>
  <si>
    <t>992D5083623E22ABB16CC1971E28B2A2</t>
  </si>
  <si>
    <t>David Abraham</t>
  </si>
  <si>
    <t>Maldonado</t>
  </si>
  <si>
    <t>Santiago Maldonado David Abraham</t>
  </si>
  <si>
    <t>992D5083623E22AB02D231F51D49CF3A</t>
  </si>
  <si>
    <t>Victor Manuel</t>
  </si>
  <si>
    <t>Reyes Estevez Victor Manuel</t>
  </si>
  <si>
    <t>992D5083623E22ABFF277514F1CD25E6</t>
  </si>
  <si>
    <t>Zamora</t>
  </si>
  <si>
    <t>Lemus</t>
  </si>
  <si>
    <t>Zamora Lemus Fernando</t>
  </si>
  <si>
    <t>992D5083623E22ABD662F089BE206D8E</t>
  </si>
  <si>
    <t>Humberto</t>
  </si>
  <si>
    <t>Mendoza Reyes Humberto</t>
  </si>
  <si>
    <t>63</t>
  </si>
  <si>
    <t>4153489C3A65A87F6C364CDA6AE8E7B1</t>
  </si>
  <si>
    <t>Abelin</t>
  </si>
  <si>
    <t>R.E. Management SA de CV</t>
  </si>
  <si>
    <t>4153489C3A65A87FF3903B31AB0394A1</t>
  </si>
  <si>
    <t>Guilebaldo</t>
  </si>
  <si>
    <t>Ortsan De Oaxaca SA de CV</t>
  </si>
  <si>
    <t>68</t>
  </si>
  <si>
    <t>4153489C3A65A87F83D41108F6DFB401</t>
  </si>
  <si>
    <t>Dolores</t>
  </si>
  <si>
    <t>Garfias</t>
  </si>
  <si>
    <t>Vista Hermosa Ecologica SA de CV</t>
  </si>
  <si>
    <t>4153489C3A65A87F3E3D399415775248</t>
  </si>
  <si>
    <t>Luis Ernesto</t>
  </si>
  <si>
    <t>Comercio Al Por Menor De Articulos De Piel</t>
  </si>
  <si>
    <t>4153489C3A65A87F98CC2D2FA8DAE7E7</t>
  </si>
  <si>
    <t>Sandra Soledad</t>
  </si>
  <si>
    <t>Molinos Santa Lucia</t>
  </si>
  <si>
    <t>4153489C3A65A87F05A97B884E26E25D</t>
  </si>
  <si>
    <t>Angel Manuel</t>
  </si>
  <si>
    <t>Tiburcio</t>
  </si>
  <si>
    <t>Pintatede</t>
  </si>
  <si>
    <t>4153489C3A65A87FAE20920BA3044D8E</t>
  </si>
  <si>
    <t>Diego</t>
  </si>
  <si>
    <t>Salud</t>
  </si>
  <si>
    <t>Zarate</t>
  </si>
  <si>
    <t>Rancho Tesoro Maadu</t>
  </si>
  <si>
    <t>4153489C3A65A87F3722BA110621ECC2</t>
  </si>
  <si>
    <t>Daniela Elena</t>
  </si>
  <si>
    <t>Mezcal Masoquista</t>
  </si>
  <si>
    <t>4153489C3A65A87F9FE55B3AAF90CD83</t>
  </si>
  <si>
    <t>Yolanda</t>
  </si>
  <si>
    <t>Navarro</t>
  </si>
  <si>
    <t>Los Huamuches</t>
  </si>
  <si>
    <t>4153489C3A65A87FAB6F60DC7BC439FB</t>
  </si>
  <si>
    <t>Artesanos Tejedores De Jalieza</t>
  </si>
  <si>
    <t>21DE43CC6416E442978361FB28542B21</t>
  </si>
  <si>
    <t>Ponciano Jorge</t>
  </si>
  <si>
    <t>Pastor</t>
  </si>
  <si>
    <t>Hotel La Hacienda</t>
  </si>
  <si>
    <t>21DE43CC6416E4422548DAF890D706E5</t>
  </si>
  <si>
    <t>Heber Javier</t>
  </si>
  <si>
    <t>Adn Telecomunicaciones</t>
  </si>
  <si>
    <t>21DE43CC6416E4421C8A72212D2447FF</t>
  </si>
  <si>
    <t>Ponce</t>
  </si>
  <si>
    <t>Tolentino</t>
  </si>
  <si>
    <t>Hotel Lekami</t>
  </si>
  <si>
    <t>21DE43CC6416E442705ABA8231B8BB3A</t>
  </si>
  <si>
    <t>Arita</t>
  </si>
  <si>
    <t>Temazcal Na Ha Maya</t>
  </si>
  <si>
    <t>21DE43CC6416E442EAF79A6AAE0C0A4B</t>
  </si>
  <si>
    <t>Sergio Abraham</t>
  </si>
  <si>
    <t>Chegue</t>
  </si>
  <si>
    <t>Hotel Martina</t>
  </si>
  <si>
    <t>21DE43CC6416E442B241804276504C46</t>
  </si>
  <si>
    <t>Voces De Copal</t>
  </si>
  <si>
    <t>21DE43CC6416E442D2F17A34F3F30E2E</t>
  </si>
  <si>
    <t>Ana Edna</t>
  </si>
  <si>
    <t>Bramlett</t>
  </si>
  <si>
    <t>Rios</t>
  </si>
  <si>
    <t>Inmobilaria Bramlett Rios</t>
  </si>
  <si>
    <t>21DE43CC6416E442CDA19E78C5C9C54B</t>
  </si>
  <si>
    <t>Jose Jesus</t>
  </si>
  <si>
    <t>Herrera</t>
  </si>
  <si>
    <t>Sabor  A Mar</t>
  </si>
  <si>
    <t>21DE43CC6416E4420F50808DFEFEFE1C</t>
  </si>
  <si>
    <t>Zurizadai</t>
  </si>
  <si>
    <t>Pastrona</t>
  </si>
  <si>
    <t>Operadora Turistica Pascon</t>
  </si>
  <si>
    <t>21DE43CC6416E4427BEB04CBE593C71A</t>
  </si>
  <si>
    <t>Socorro</t>
  </si>
  <si>
    <t>Comerdor Santo Tomas</t>
  </si>
  <si>
    <t>DD75AC57C603A6DBCB08A6CDA36FA4A9</t>
  </si>
  <si>
    <t>Francisco</t>
  </si>
  <si>
    <t>La Azucena Zapoteca</t>
  </si>
  <si>
    <t>DD75AC57C603A6DBCDE25F8EFE3DD78F</t>
  </si>
  <si>
    <t>Saavedra</t>
  </si>
  <si>
    <t>Castro</t>
  </si>
  <si>
    <t>Nawa Artesania Herbal</t>
  </si>
  <si>
    <t>DD75AC57C603A6DBA4780F13C9CAEFC2</t>
  </si>
  <si>
    <t>Angeles</t>
  </si>
  <si>
    <t>Al Campo</t>
  </si>
  <si>
    <t>DD75AC57C603A6DB14D72B80BFA46027</t>
  </si>
  <si>
    <t>Naum</t>
  </si>
  <si>
    <t>Alojamiento De Oaxaca</t>
  </si>
  <si>
    <t>DD75AC57C603A6DB920AA73C7B8B1073</t>
  </si>
  <si>
    <t>Gaudencia Ramona</t>
  </si>
  <si>
    <t>Refacciones Para Automoviles</t>
  </si>
  <si>
    <t>DD75AC57C603A6DB6D5381A9554ACCC0</t>
  </si>
  <si>
    <t>Severa</t>
  </si>
  <si>
    <t>Leonarda</t>
  </si>
  <si>
    <t>Magia Textil Severa Santiago</t>
  </si>
  <si>
    <t>DD75AC57C603A6DBF95D9416D5C19184</t>
  </si>
  <si>
    <t>Mario Enrique</t>
  </si>
  <si>
    <t>Rendon</t>
  </si>
  <si>
    <t>Amaranto De Mesoamerica Para El Mundo SC De RL</t>
  </si>
  <si>
    <t>DD75AC57C603A6DB10FF40C6D843FC79</t>
  </si>
  <si>
    <t>Olivera</t>
  </si>
  <si>
    <t>Evocars Autopartes</t>
  </si>
  <si>
    <t>DD75AC57C603A6DB308C182DF6B73AA7</t>
  </si>
  <si>
    <t>Lucia</t>
  </si>
  <si>
    <t>Produccion, Envasado Y Comercializadora De Mezcal Y Curados</t>
  </si>
  <si>
    <t>2A0E9405BE8DD9C50A2A0702869BD699</t>
  </si>
  <si>
    <t>Zavaleta</t>
  </si>
  <si>
    <t>Mazaro Mantenimiento Integral y Servicios Especializados, S.A. de C.V.</t>
  </si>
  <si>
    <t>$18,000</t>
  </si>
  <si>
    <t>2A0E9405BE8DD9C5B8908DE6969AFB10</t>
  </si>
  <si>
    <t>Abascal</t>
  </si>
  <si>
    <t>The Juice Lab</t>
  </si>
  <si>
    <t>2A0E9405BE8DD9C54F0459A25722941C</t>
  </si>
  <si>
    <t>Yunuen Ninfa</t>
  </si>
  <si>
    <t>Tala Beauty Studio</t>
  </si>
  <si>
    <t>2A0E9405BE8DD9C56033DCD7721356F5</t>
  </si>
  <si>
    <t>Ernesto</t>
  </si>
  <si>
    <t>Prenda Cash S.A. de C.V.</t>
  </si>
  <si>
    <t>609B7F1CE7E3BF1A69B7BC937524DA5A</t>
  </si>
  <si>
    <t>Javier</t>
  </si>
  <si>
    <t>Ortíz</t>
  </si>
  <si>
    <t>Cortés</t>
  </si>
  <si>
    <t>Consultoría, Obras y Proyectos Hemisferio S.A. de C.V.</t>
  </si>
  <si>
    <t>609B7F1CE7E3BF1A08CE38544B856ABC</t>
  </si>
  <si>
    <t>Lidia Mar</t>
  </si>
  <si>
    <t>Sazón Oaxaqueño</t>
  </si>
  <si>
    <t>609B7F1CE7E3BF1AC92B65CB5EEA2B88</t>
  </si>
  <si>
    <t>Ángela</t>
  </si>
  <si>
    <t>Sazón Mart</t>
  </si>
  <si>
    <t>609B7F1CE7E3BF1AF71D966E246F9D72</t>
  </si>
  <si>
    <t>Alba Lucía</t>
  </si>
  <si>
    <t>Chávez</t>
  </si>
  <si>
    <t>Control Total Plagas y Aves</t>
  </si>
  <si>
    <t>609B7F1CE7E3BF1A7D55582AF6D1B081</t>
  </si>
  <si>
    <t>Barcelos</t>
  </si>
  <si>
    <t>Mantelería Bethel</t>
  </si>
  <si>
    <t>609B7F1CE7E3BF1A800C3B6730F88129</t>
  </si>
  <si>
    <t>Isabel</t>
  </si>
  <si>
    <t>Pasos</t>
  </si>
  <si>
    <t>Comercializadora de productos Orgánicos de Oaxaca S.A de C.V</t>
  </si>
  <si>
    <t>609B7F1CE7E3BF1A081CB22698047D25</t>
  </si>
  <si>
    <t>María Elena Andrea</t>
  </si>
  <si>
    <t>Operadora Hotelera Omaira, S.A. de C.V.</t>
  </si>
  <si>
    <t>609B7F1CE7E3BF1A0CCBF52C8B28F459</t>
  </si>
  <si>
    <t>Héctor Alejandro</t>
  </si>
  <si>
    <t>Rodea</t>
  </si>
  <si>
    <t>Joyería Jassibe</t>
  </si>
  <si>
    <t>valles Centrales</t>
  </si>
  <si>
    <t>609B7F1CE7E3BF1AF93E2E9DA14008B7</t>
  </si>
  <si>
    <t>Laura Mariana</t>
  </si>
  <si>
    <t>Cortes</t>
  </si>
  <si>
    <t>Beraca</t>
  </si>
  <si>
    <t>609B7F1CE7E3BF1A995087DF8D74D0B0</t>
  </si>
  <si>
    <t>Monge</t>
  </si>
  <si>
    <t>Hotel City Centro</t>
  </si>
  <si>
    <t>CF135F413D80C91FF13496462B9E4A24</t>
  </si>
  <si>
    <t>Vez</t>
  </si>
  <si>
    <t>Paniagua</t>
  </si>
  <si>
    <t>Hotel del Marquesado</t>
  </si>
  <si>
    <t>CF135F413D80C91FE8473FE1E8040E1D</t>
  </si>
  <si>
    <t>Bolan</t>
  </si>
  <si>
    <t>Chiñas</t>
  </si>
  <si>
    <t>BORDADISTMO</t>
  </si>
  <si>
    <t>CF135F413D80C91F5CFA0E60209EB6CD</t>
  </si>
  <si>
    <t>Salinas</t>
  </si>
  <si>
    <t>Instituto Pedadi</t>
  </si>
  <si>
    <t>Valles centrales</t>
  </si>
  <si>
    <t>CF135F413D80C91F810A5A5EB4A380D3</t>
  </si>
  <si>
    <t>Rustrián</t>
  </si>
  <si>
    <t>Fonda Biulu</t>
  </si>
  <si>
    <t>61</t>
  </si>
  <si>
    <t>CF135F413D80C91F6C58A9F0C13D4801</t>
  </si>
  <si>
    <t>Antonio de Jesus</t>
  </si>
  <si>
    <t>La Hormiga</t>
  </si>
  <si>
    <t>CF135F413D80C91F0C2D9BD4AD0A8E05</t>
  </si>
  <si>
    <t>Catalina del Pilar</t>
  </si>
  <si>
    <t>Jimenéz</t>
  </si>
  <si>
    <t>Servicios de catering (banquetes)</t>
  </si>
  <si>
    <t>CF135F413D80C91FB8A576202DA8CE02</t>
  </si>
  <si>
    <t>Xhuladi Chocolate</t>
  </si>
  <si>
    <t>CF135F413D80C91FAFCDF6111818C875</t>
  </si>
  <si>
    <t>Teresa Reyna</t>
  </si>
  <si>
    <t>Tapetes Teotilana</t>
  </si>
  <si>
    <t>CF135F413D80C91F09CCBFF1618290B4</t>
  </si>
  <si>
    <t>Lydia Lucero</t>
  </si>
  <si>
    <t>Salcedo</t>
  </si>
  <si>
    <t>Kokoy Eventos</t>
  </si>
  <si>
    <t>CF135F413D80C91F15B9CDE4283DC38D</t>
  </si>
  <si>
    <t>Mateo</t>
  </si>
  <si>
    <t>Alfarería Rufi</t>
  </si>
  <si>
    <t>4125543D6A3806D56864ACE29EFAB9A8</t>
  </si>
  <si>
    <t>Efigenia</t>
  </si>
  <si>
    <t>Senyeli</t>
  </si>
  <si>
    <t>4125543D6A3806D51695E11FDFF85898</t>
  </si>
  <si>
    <t>Detalle de mujer</t>
  </si>
  <si>
    <t>4125543D6A3806D554FC1F030BDF94AE</t>
  </si>
  <si>
    <t>Itaroz S. de R.L. de C.V.</t>
  </si>
  <si>
    <t>4125543D6A3806D54FD55FBBBBE2C55C</t>
  </si>
  <si>
    <t>Salime</t>
  </si>
  <si>
    <t>Harp</t>
  </si>
  <si>
    <t>Cruces</t>
  </si>
  <si>
    <t>Vidrio Artesanal Xa Quixe, S. de R.L. MI. ART.</t>
  </si>
  <si>
    <t>4125543D6A3806D599DF1B857E592A7B</t>
  </si>
  <si>
    <t>Cristopher Alexis</t>
  </si>
  <si>
    <t>Calvo</t>
  </si>
  <si>
    <t>Proveedora Médica de Antequera</t>
  </si>
  <si>
    <t>4125543D6A3806D5E012A4E48DAA6522</t>
  </si>
  <si>
    <t>Otniel</t>
  </si>
  <si>
    <t>Solano</t>
  </si>
  <si>
    <t>Centro de negocios del arte de Oaxaca</t>
  </si>
  <si>
    <t>4125543D6A3806D587248F81FBF65B36</t>
  </si>
  <si>
    <t>Méndoza</t>
  </si>
  <si>
    <t>ISTVA Construcciones, S.A. de C.V.</t>
  </si>
  <si>
    <t>4125543D6A3806D57EC76E70C9A514F6</t>
  </si>
  <si>
    <t>María Eugenia</t>
  </si>
  <si>
    <t>Montes</t>
  </si>
  <si>
    <t>Tendencias Pigalle S.A. DE C.V.</t>
  </si>
  <si>
    <t>4125543D6A3806D516A61D9CF2FEC243</t>
  </si>
  <si>
    <t>Denise Eugenia</t>
  </si>
  <si>
    <t>Moda Juvenil de los Geminis S.A. DE C.V.</t>
  </si>
  <si>
    <t>4125543D6A3806D54B16157842D1C1F4</t>
  </si>
  <si>
    <t>Morado Plaza Bella Oaxaca S.A. DE C.V.</t>
  </si>
  <si>
    <t>F61E4FB2897F5449F106DBA4D79C8429</t>
  </si>
  <si>
    <t>Magdalena Teresa</t>
  </si>
  <si>
    <t>EMPREFAMEX, S.C. de A.P. de C.V. de R.L.</t>
  </si>
  <si>
    <t>F61E4FB2897F544940516AF56B4EE213</t>
  </si>
  <si>
    <t>Ángeles</t>
  </si>
  <si>
    <t>Casa Gallardo</t>
  </si>
  <si>
    <t>F61E4FB2897F5449F673CAED3378D90E</t>
  </si>
  <si>
    <t>María Miriam Amos</t>
  </si>
  <si>
    <t>Cortez</t>
  </si>
  <si>
    <t>Noh</t>
  </si>
  <si>
    <t>Productos Mayu</t>
  </si>
  <si>
    <t>F61E4FB2897F5449F8C7C1720FCA7290</t>
  </si>
  <si>
    <t>Heber Arturo</t>
  </si>
  <si>
    <t>Tovar</t>
  </si>
  <si>
    <t>Sabido</t>
  </si>
  <si>
    <t>HSabido</t>
  </si>
  <si>
    <t>F61E4FB2897F5449482D08910DE9E91F</t>
  </si>
  <si>
    <t>Dayani</t>
  </si>
  <si>
    <t>Fernandez</t>
  </si>
  <si>
    <t>Escuela Cubana de Baller Clásico</t>
  </si>
  <si>
    <t>F61E4FB2897F54493F3F4EE8938DF7EA</t>
  </si>
  <si>
    <t>Rosales</t>
  </si>
  <si>
    <t>Las Ollas Restaurante</t>
  </si>
  <si>
    <t>F61E4FB2897F5449F947DC29753AFA19</t>
  </si>
  <si>
    <t>Xavier</t>
  </si>
  <si>
    <t>Vázquez</t>
  </si>
  <si>
    <t>Xiivado</t>
  </si>
  <si>
    <t>F61E4FB2897F544987E3C4FD1590EF80</t>
  </si>
  <si>
    <t>Álvaro</t>
  </si>
  <si>
    <t>Textilera del Manantial</t>
  </si>
  <si>
    <t>F61E4FB2897F54496C856706D4E7F0A0</t>
  </si>
  <si>
    <t>Yuri Sarahí</t>
  </si>
  <si>
    <t>Calzado Artesanal Ndavaa</t>
  </si>
  <si>
    <t>F61E4FB2897F5449D603D345E5E25EEE</t>
  </si>
  <si>
    <t>Efrain</t>
  </si>
  <si>
    <t>Mezcal Curame el mal</t>
  </si>
  <si>
    <t>75F4096A7DED1D54D2FA2A1C5AFF546E</t>
  </si>
  <si>
    <t>Iris Juliana</t>
  </si>
  <si>
    <t>Aparicio</t>
  </si>
  <si>
    <t>Aciento Vegetal Aparuz</t>
  </si>
  <si>
    <t>75F4096A7DED1D541422CE01CB5E0985</t>
  </si>
  <si>
    <t>Bustamante</t>
  </si>
  <si>
    <t>del Valle</t>
  </si>
  <si>
    <t>Casa Azul de Oaxaca S.A. de C.V.</t>
  </si>
  <si>
    <t>75F4096A7DED1D5469155A016C8F3567</t>
  </si>
  <si>
    <t>Claudia Verónica</t>
  </si>
  <si>
    <t>Moreno</t>
  </si>
  <si>
    <t>Monasterio</t>
  </si>
  <si>
    <t>Distribuidora Textil Oaxaca</t>
  </si>
  <si>
    <t>75F4096A7DED1D545B2E804F689C752E</t>
  </si>
  <si>
    <t>Jaguar Yuu Café</t>
  </si>
  <si>
    <t>75F4096A7DED1D54D3AE006D48A64885</t>
  </si>
  <si>
    <t>Sara Mariana</t>
  </si>
  <si>
    <t>Almeraya</t>
  </si>
  <si>
    <t>Velasco</t>
  </si>
  <si>
    <t>Sara Almeraya</t>
  </si>
  <si>
    <t>75F4096A7DED1D541461512D1D067936</t>
  </si>
  <si>
    <t>Mario Alberto</t>
  </si>
  <si>
    <t>Galindo</t>
  </si>
  <si>
    <t>GM Laboratorios de diagnóstico clínico S.C.</t>
  </si>
  <si>
    <t>75F4096A7DED1D543BB47F2D626F3D8E</t>
  </si>
  <si>
    <t>Verónica Alicia</t>
  </si>
  <si>
    <t>Vivas</t>
  </si>
  <si>
    <t>VeV Planeación .Wending. Meeting</t>
  </si>
  <si>
    <t>75F4096A7DED1D544C733C7C0862D30A</t>
  </si>
  <si>
    <t>Yalid</t>
  </si>
  <si>
    <t>Vela</t>
  </si>
  <si>
    <t>Café Zompantle</t>
  </si>
  <si>
    <t>75F4096A7DED1D54327745DB84E71D2A</t>
  </si>
  <si>
    <t>Judith</t>
  </si>
  <si>
    <t>Ilescas</t>
  </si>
  <si>
    <t>Parador San Miguel</t>
  </si>
  <si>
    <t>75F4096A7DED1D54B4EC2A37A8C6C02E</t>
  </si>
  <si>
    <t>Basilio</t>
  </si>
  <si>
    <t>Café de la Sierra Norte</t>
  </si>
  <si>
    <t>5EA9C49B893DDEBBA5DAEADDA89F7234</t>
  </si>
  <si>
    <t>Erika de Monserrat</t>
  </si>
  <si>
    <t>Mozcozo</t>
  </si>
  <si>
    <t>Llanpsa</t>
  </si>
  <si>
    <t>5EA9C49B893DDEBB1CDEC31E40DE79C9</t>
  </si>
  <si>
    <t>Enrique</t>
  </si>
  <si>
    <t>Núñez</t>
  </si>
  <si>
    <t>Maestro Coyote</t>
  </si>
  <si>
    <t>5EA9C49B893DDEBB00E48C5A5E31EBB1</t>
  </si>
  <si>
    <t>Francisca Alicia</t>
  </si>
  <si>
    <t>Cantina Xicatana</t>
  </si>
  <si>
    <t>5EA9C49B893DDEBB5B6E45D9E9421CCC</t>
  </si>
  <si>
    <t>Maribel</t>
  </si>
  <si>
    <t>Productos naturales Trigo Verde, S.A. de C.V.</t>
  </si>
  <si>
    <t>5EA9C49B893DDEBBC8F8724A1C818CEF</t>
  </si>
  <si>
    <t>Emmanuel</t>
  </si>
  <si>
    <t>Mezcabron</t>
  </si>
  <si>
    <t>5EA9C49B893DDEBB6D2C0292EC3CADF3</t>
  </si>
  <si>
    <t>Alan René</t>
  </si>
  <si>
    <t>Energízate Solar</t>
  </si>
  <si>
    <t>5EA9C49B893DDEBB6B1C71ECA2E34145</t>
  </si>
  <si>
    <t>Arango</t>
  </si>
  <si>
    <t>Lácteos Angelita</t>
  </si>
  <si>
    <t>5EA9C49B893DDEBB947F1DE2A0697FE6</t>
  </si>
  <si>
    <t>Melitón</t>
  </si>
  <si>
    <t>Florería Nátura</t>
  </si>
  <si>
    <t>5EA9C49B893DDEBB90BA127A2F0E26C6</t>
  </si>
  <si>
    <t>Estela</t>
  </si>
  <si>
    <t>Confecciones Disluvi</t>
  </si>
  <si>
    <t>5EA9C49B893DDEBBE4E4B8A3FE9B99B2</t>
  </si>
  <si>
    <t>Nizarindani</t>
  </si>
  <si>
    <t>Oaxaca 4 Meetings</t>
  </si>
  <si>
    <t>D9D7036670E90AE5728B1F4CF3DF8091</t>
  </si>
  <si>
    <t>Jaime Moises</t>
  </si>
  <si>
    <t>Villavicencio</t>
  </si>
  <si>
    <t>Carnes Cruvi</t>
  </si>
  <si>
    <t>D9D7036670E90AE5EC4A4CB678AD21D2</t>
  </si>
  <si>
    <t>Jesús Antonio</t>
  </si>
  <si>
    <t>Guzman</t>
  </si>
  <si>
    <t>Fructuoso</t>
  </si>
  <si>
    <t>Helados y Paletas El Arca de Noel</t>
  </si>
  <si>
    <t>D9D7036670E90AE5BE6A73D6B2FDB235</t>
  </si>
  <si>
    <t>Antonia</t>
  </si>
  <si>
    <t>Valera</t>
  </si>
  <si>
    <t>Óptica Visual</t>
  </si>
  <si>
    <t>D9D7036670E90AE5205EB0819859A299</t>
  </si>
  <si>
    <t>Nadiel</t>
  </si>
  <si>
    <t>Ibañez</t>
  </si>
  <si>
    <t>Ruciacea Café</t>
  </si>
  <si>
    <t>D9D7036670E90AE59AE14CC0DF19AE85</t>
  </si>
  <si>
    <t>Delfina</t>
  </si>
  <si>
    <t>Prietos</t>
  </si>
  <si>
    <t>Desgarennes</t>
  </si>
  <si>
    <t>Delfina Prieto Moda Étnica</t>
  </si>
  <si>
    <t>D9D7036670E90AE5E38806C985EB9CAF</t>
  </si>
  <si>
    <t>Mario Eduardo</t>
  </si>
  <si>
    <t>Esther Merino Zapaterias</t>
  </si>
  <si>
    <t>E29D2F72F29D3511DBD73174EE734672</t>
  </si>
  <si>
    <t>RAQUEL MARTINEZ MARTINEZ</t>
  </si>
  <si>
    <t>$30,379.51</t>
  </si>
  <si>
    <t>E29D2F72F29D3511C418A05089A7FBA9</t>
  </si>
  <si>
    <t>MARILU</t>
  </si>
  <si>
    <t>YESCAS</t>
  </si>
  <si>
    <t>MARILÚ YESCAS CONTRERAS</t>
  </si>
  <si>
    <t>$23,482.14</t>
  </si>
  <si>
    <t>E29D2F72F29D35118808BEEF4C8D4279</t>
  </si>
  <si>
    <t>CHRISTOPHER</t>
  </si>
  <si>
    <t>BRANDON</t>
  </si>
  <si>
    <t>PLIEGO</t>
  </si>
  <si>
    <t>CHRISTOPHER BRANDON PLIEGO</t>
  </si>
  <si>
    <t>$200,000.00</t>
  </si>
  <si>
    <t>E29D2F72F29D3511401FF5D9D63DCCA3</t>
  </si>
  <si>
    <t>MIRIAM ANJULY</t>
  </si>
  <si>
    <t>SAAVEDRA</t>
  </si>
  <si>
    <t>CORTEZ</t>
  </si>
  <si>
    <t>PRODUCTOS NATURALES MAYU SA DE CV</t>
  </si>
  <si>
    <t>$194.200,00</t>
  </si>
  <si>
    <t>E29D2F72F29D351122AE4D2230D0C40E</t>
  </si>
  <si>
    <t>MELITON</t>
  </si>
  <si>
    <t>ANGELES</t>
  </si>
  <si>
    <t>PRELXAID S DE RL DE CV</t>
  </si>
  <si>
    <t>$200.000,00</t>
  </si>
  <si>
    <t>E29D2F72F29D3511FB66DA4795873A1E</t>
  </si>
  <si>
    <t>LUIS ALBERTO</t>
  </si>
  <si>
    <t>CALDERON</t>
  </si>
  <si>
    <t>TORRES</t>
  </si>
  <si>
    <t>SOLARVATIO SA DE CV</t>
  </si>
  <si>
    <t>E29D2F72F29D35116348ED5AF6D50FEE</t>
  </si>
  <si>
    <t>SAMUEL  BEDRICH</t>
  </si>
  <si>
    <t>GAITAN</t>
  </si>
  <si>
    <t>MI2U, S.C.</t>
  </si>
  <si>
    <t>$33.529,19</t>
  </si>
  <si>
    <t>1C09296C2E66610E01684A2183D0CB91</t>
  </si>
  <si>
    <t>DAVID RICARDO</t>
  </si>
  <si>
    <t>LOPEZ</t>
  </si>
  <si>
    <t>ALDRET</t>
  </si>
  <si>
    <t>INTEGRA SERVICIOS ESPECIALIZADOS EN CÓMPUTO SA DE CV</t>
  </si>
  <si>
    <t>$199.429,16</t>
  </si>
  <si>
    <t>1C09296C2E66610E155B9AB5ED477161</t>
  </si>
  <si>
    <t>DORA</t>
  </si>
  <si>
    <t>VILLARREAL</t>
  </si>
  <si>
    <t>PRODUCTORA DE ALIMENTOS DE LA VILLA REAL S. DE R.L. M.I.</t>
  </si>
  <si>
    <t>$40.908,50</t>
  </si>
  <si>
    <t>1C09296C2E66610EE1B34B20D577491F</t>
  </si>
  <si>
    <t>ALI ROGELIO</t>
  </si>
  <si>
    <t>LEON</t>
  </si>
  <si>
    <t>FOOD MANUFACTURING AND TRADE SOLUTIONS S.A. DE C.V.</t>
  </si>
  <si>
    <t>1C09296C2E66610E78DBFDA58A5D8114</t>
  </si>
  <si>
    <t>AGUSTIN</t>
  </si>
  <si>
    <t>CERVELLO</t>
  </si>
  <si>
    <t>AGUIRRE</t>
  </si>
  <si>
    <t>OAXAQUISIMA SA DE CV</t>
  </si>
  <si>
    <t>$178.980,00</t>
  </si>
  <si>
    <t>882F698A60F756E4D2F4CBFB019BFF42</t>
  </si>
  <si>
    <t>LUIS DE LEON</t>
  </si>
  <si>
    <t>LUIS DE LEON MARTINEZ SANCHEZ</t>
  </si>
  <si>
    <t>882F698A60F756E40695C464EEC0737F</t>
  </si>
  <si>
    <t>TANIA YESENIA</t>
  </si>
  <si>
    <t>CHAVEZ</t>
  </si>
  <si>
    <t>CASA AZUL DE OAXACA S.A. DE C.V.</t>
  </si>
  <si>
    <t>882F698A60F756E47E05A5E5A5D43361</t>
  </si>
  <si>
    <t>BEATRIZ MARGARITA</t>
  </si>
  <si>
    <t>BEATRIZ MARGARITA LOPEZ BAUTISTA</t>
  </si>
  <si>
    <t>882F698A60F756E45AC3FEA6F1FCBCBE</t>
  </si>
  <si>
    <t>ANGEL ALBERTO</t>
  </si>
  <si>
    <t>ANGEL ALBERTO LOPEZ RIOS</t>
  </si>
  <si>
    <t>$4,900.00</t>
  </si>
  <si>
    <t>882F698A60F756E424B5C4303EB01566</t>
  </si>
  <si>
    <t>RICARDO</t>
  </si>
  <si>
    <t>ROMERO</t>
  </si>
  <si>
    <t>RICARDO MARTINEZ ROMERO</t>
  </si>
  <si>
    <t>882F698A60F756E4072B77DCA6421B6B</t>
  </si>
  <si>
    <t>MARIA ELENA ANDREA</t>
  </si>
  <si>
    <t>RUIZ</t>
  </si>
  <si>
    <t>OPERADORA HOTELERA OMAIRA S.A DE C.V.</t>
  </si>
  <si>
    <t>882F698A60F756E41E3B6F694B6DACF5</t>
  </si>
  <si>
    <t>CARLOS</t>
  </si>
  <si>
    <t>SARABIA</t>
  </si>
  <si>
    <t>CLEMENTE</t>
  </si>
  <si>
    <t>CARLOS SARABIA CLEMENTE</t>
  </si>
  <si>
    <t>9886A9E6A7FB674760EE9D86B00DF7E7</t>
  </si>
  <si>
    <t>LENNIS</t>
  </si>
  <si>
    <t>COMERCIALIZADORA ICOFOSA S. DE R.L. DE C.V.</t>
  </si>
  <si>
    <t>9886A9E6A7FB674756AC5351F9655124</t>
  </si>
  <si>
    <t>ELI SALVADOR</t>
  </si>
  <si>
    <t>GONZALEZ</t>
  </si>
  <si>
    <t>BERNAL</t>
  </si>
  <si>
    <t>ELI SALVADOR GONZALEZ BERNAL</t>
  </si>
  <si>
    <t>9886A9E6A7FB6747B685E88211BA5D4B</t>
  </si>
  <si>
    <t>BARRANCO</t>
  </si>
  <si>
    <t>RAFAEL GUZMAN BARRANCO</t>
  </si>
  <si>
    <t>$4,550.00</t>
  </si>
  <si>
    <t>9886A9E6A7FB674708CADEAE7A9E2022</t>
  </si>
  <si>
    <t>DANIRA</t>
  </si>
  <si>
    <t>LIMONES</t>
  </si>
  <si>
    <t>VILLAREAL</t>
  </si>
  <si>
    <t>DANIRA LIMONES VILLAREAL</t>
  </si>
  <si>
    <t>9886A9E6A7FB67476918B5E9EA9A8465</t>
  </si>
  <si>
    <t>SIXTA SILVIA</t>
  </si>
  <si>
    <t>SIXTA SILVIA RAMIREZ</t>
  </si>
  <si>
    <t>$6,825.00</t>
  </si>
  <si>
    <t>9886A9E6A7FB6747EF69B854723AF697</t>
  </si>
  <si>
    <t>VERONICA</t>
  </si>
  <si>
    <t>BARRIGA</t>
  </si>
  <si>
    <t>VERONICA BARRIGA ALTAMIRANO</t>
  </si>
  <si>
    <t>9886A9E6A7FB67475624E942CFBFA43F</t>
  </si>
  <si>
    <t>VILMA BELEN</t>
  </si>
  <si>
    <t>VILMA BELEN LUNA JIMENEZ</t>
  </si>
  <si>
    <t>9886A9E6A7FB67475971B366C11ADA18</t>
  </si>
  <si>
    <t>EVANGELINO</t>
  </si>
  <si>
    <t>AQUINO</t>
  </si>
  <si>
    <t>LUIS</t>
  </si>
  <si>
    <t>EVANGELINO AQUINO LUIS</t>
  </si>
  <si>
    <t>$3,780.00</t>
  </si>
  <si>
    <t>9886A9E6A7FB6747E4659132CE1CEE4F</t>
  </si>
  <si>
    <t>NAVA</t>
  </si>
  <si>
    <t>GABRIELA MORALES NAVA</t>
  </si>
  <si>
    <t>$4,060.00</t>
  </si>
  <si>
    <t>9886A9E6A7FB674776E05ABA70BE2895</t>
  </si>
  <si>
    <t>YADIRA IVONNE</t>
  </si>
  <si>
    <t>YADIRA IVONNE RODRIGUEZ ARAGON</t>
  </si>
  <si>
    <t>E29D2F72F29D35115DBFEEA62ACDC1EC</t>
  </si>
  <si>
    <t>ISABELLE FRANCOISE</t>
  </si>
  <si>
    <t>PIOCH</t>
  </si>
  <si>
    <t>CAHUEAU</t>
  </si>
  <si>
    <t>TARTAMIEL S.A. DE C.V.</t>
  </si>
  <si>
    <t>E29D2F72F29D3511E3CF7C195DB0E442</t>
  </si>
  <si>
    <t>SERGIO</t>
  </si>
  <si>
    <t>HERNANDEZ</t>
  </si>
  <si>
    <t>SERGIO LOPEZ HERNANDEZ</t>
  </si>
  <si>
    <t>$4,480.00</t>
  </si>
  <si>
    <t>E29D2F72F29D3511D24956D96A3A5177</t>
  </si>
  <si>
    <t>ANTONIO YAHIR</t>
  </si>
  <si>
    <t>ANTONIO YAHIR PEREZ HERNANDEZ</t>
  </si>
  <si>
    <t>5D88D412BEC1E1C7DB740FE60C3EB641</t>
  </si>
  <si>
    <t>LUIS ALBERTO HERNANDEZ GUZMAN</t>
  </si>
  <si>
    <t>5D88D412BEC1E1C76416191035419964</t>
  </si>
  <si>
    <t>ERIBERTO</t>
  </si>
  <si>
    <t>CASTRO</t>
  </si>
  <si>
    <t>ERIBERTO CASTRO LOPEZ</t>
  </si>
  <si>
    <t>5D88D412BEC1E1C784F4EBAD4957BC1C</t>
  </si>
  <si>
    <t>ANGEL TOLEDO AQUINO</t>
  </si>
  <si>
    <t>$9,800.00</t>
  </si>
  <si>
    <t>5D88D412BEC1E1C796EFF5A2C1FEFE96</t>
  </si>
  <si>
    <t>EMMANUEL ALEJANDRO</t>
  </si>
  <si>
    <t>MACIP</t>
  </si>
  <si>
    <t>EMMANUEL ALEJANDRO LOPEZ MACIP</t>
  </si>
  <si>
    <t>5D88D412BEC1E1C792121724C96922DE</t>
  </si>
  <si>
    <t>MARIO ENRIQUE</t>
  </si>
  <si>
    <t>RENDON</t>
  </si>
  <si>
    <t>MARIO ENRIQUE RENDON HERNANDEZ</t>
  </si>
  <si>
    <t>5D88D412BEC1E1C77791E525BBC613D6</t>
  </si>
  <si>
    <t>PAULINA</t>
  </si>
  <si>
    <t>PAULINA GONZALEZ ORTIZ</t>
  </si>
  <si>
    <t>$6,300.00</t>
  </si>
  <si>
    <t>5D88D412BEC1E1C7873E2E4E21D5A408</t>
  </si>
  <si>
    <t>JAIR ABAD</t>
  </si>
  <si>
    <t>JAIR ABAD CASTELLANOS RAMIREZ</t>
  </si>
  <si>
    <t>5D88D412BEC1E1C7EFE4CEC611BA78FC</t>
  </si>
  <si>
    <t>ALINE AKEMI</t>
  </si>
  <si>
    <t>PIMENTEL</t>
  </si>
  <si>
    <t>ALINE AKEMI SANDOVAL PIMENTEL</t>
  </si>
  <si>
    <t>5D88D412BEC1E1C7E1D8B1323FE828BB</t>
  </si>
  <si>
    <t>PABLO</t>
  </si>
  <si>
    <t>PABLO LOPEZ GUZMAN</t>
  </si>
  <si>
    <t>5D88D412BEC1E1C77EE93D016E77D7E2</t>
  </si>
  <si>
    <t>RICARDA MARGARITA</t>
  </si>
  <si>
    <t>RIVAS</t>
  </si>
  <si>
    <t>RICARDA MARGARITA RIVAS CASTRO</t>
  </si>
  <si>
    <t>CB8AD64FFD1BBA61D583FDA3523DA31C</t>
  </si>
  <si>
    <t>MIGUEL ANGEL</t>
  </si>
  <si>
    <t>MIGUEL ANGEL MENDEZ DIAZ</t>
  </si>
  <si>
    <t>$9,999.50</t>
  </si>
  <si>
    <t>CB8AD64FFD1BBA61032543CBA15EB0E1</t>
  </si>
  <si>
    <t>ALMA YANET</t>
  </si>
  <si>
    <t>VASQUEZ</t>
  </si>
  <si>
    <t>ALMA YANET PEREZ VASQUEZ</t>
  </si>
  <si>
    <t>CB8AD64FFD1BBA612CC349431801E9EA</t>
  </si>
  <si>
    <t>ABEL ADAN</t>
  </si>
  <si>
    <t>OJEDA</t>
  </si>
  <si>
    <t>ABEL ADAN HERNANDEZ OJEDA</t>
  </si>
  <si>
    <t>CB8AD64FFD1BBA61953CD4A3F53A2E2F</t>
  </si>
  <si>
    <t>CINTIA EDUWIGES</t>
  </si>
  <si>
    <t>SIGÜENZA</t>
  </si>
  <si>
    <t>CINTIA EDUWIGES RAMIREZ SIGÜENZA</t>
  </si>
  <si>
    <t>CB8AD64FFD1BBA617812ABD8560F456B</t>
  </si>
  <si>
    <t>RAFAEL ALTAMIRANO PACHECO</t>
  </si>
  <si>
    <t>CB8AD64FFD1BBA6149A7A1E88CA8F41F</t>
  </si>
  <si>
    <t>DEBORA BERNARDINA</t>
  </si>
  <si>
    <t>MESINAS</t>
  </si>
  <si>
    <t>DEBORA BERNARDINA GOMEZ MESINAS</t>
  </si>
  <si>
    <t>$9,999.78</t>
  </si>
  <si>
    <t>CB8AD64FFD1BBA616E216979CA06C03E</t>
  </si>
  <si>
    <t>CESAR GABRIEL</t>
  </si>
  <si>
    <t>CASTILLO</t>
  </si>
  <si>
    <t>CESAR GABRIEL CASTILLO GONZALEZ</t>
  </si>
  <si>
    <t>CB8AD64FFD1BBA615F48D85D93F76BE3</t>
  </si>
  <si>
    <t>OSVALDO</t>
  </si>
  <si>
    <t>OSVALDO GUZMAN ALONSO</t>
  </si>
  <si>
    <t>CB8AD64FFD1BBA616DC000A2686A4BD3</t>
  </si>
  <si>
    <t>ALEXANDRA</t>
  </si>
  <si>
    <t>ALEXANDRA RAMIREZ ORTIZ</t>
  </si>
  <si>
    <t>CB8AD64FFD1BBA61D66CE3C40711340E</t>
  </si>
  <si>
    <t>MELISSA</t>
  </si>
  <si>
    <t>ZUÑIGA</t>
  </si>
  <si>
    <t>BURGOA</t>
  </si>
  <si>
    <t>MELISSA ZUÑIGA BURGOA</t>
  </si>
  <si>
    <t>F82FA2ED29DCCF7ED7C9B51CB9596667</t>
  </si>
  <si>
    <t>RUTH ALICIA</t>
  </si>
  <si>
    <t>SOTO</t>
  </si>
  <si>
    <t>RUTH ALICIA RAMOS SOTO</t>
  </si>
  <si>
    <t>F82FA2ED29DCCF7EC07F588A39DC305E</t>
  </si>
  <si>
    <t>LUIS GABRIEL</t>
  </si>
  <si>
    <t>ACEVES</t>
  </si>
  <si>
    <t>LUIS GABRIEL DIAZ ACEVES</t>
  </si>
  <si>
    <t>F82FA2ED29DCCF7EC63ACB2D7D228A6C</t>
  </si>
  <si>
    <t>CLAUDIA VERONICA</t>
  </si>
  <si>
    <t>MONASTERIO</t>
  </si>
  <si>
    <t>CLAUDIA VERONICA MORENO MONASTERIO</t>
  </si>
  <si>
    <t>F82FA2ED29DCCF7E172F4D1E6984D2C2</t>
  </si>
  <si>
    <t>MONSERRAT</t>
  </si>
  <si>
    <t>MONSERRAT SILVA ALONSO</t>
  </si>
  <si>
    <t>$8,750.00</t>
  </si>
  <si>
    <t>F82FA2ED29DCCF7EC525C07B118F01BC</t>
  </si>
  <si>
    <t>CARMELA ESTELA</t>
  </si>
  <si>
    <t>ARRAZOLA</t>
  </si>
  <si>
    <t>ELORZA</t>
  </si>
  <si>
    <t>CARMELA ESTELA ARRAZOLA ELORZA</t>
  </si>
  <si>
    <t>F82FA2ED29DCCF7E43359AD0ECB6DFAC</t>
  </si>
  <si>
    <t>RIVERA</t>
  </si>
  <si>
    <t>ESTELA LOPEZ RIVERA</t>
  </si>
  <si>
    <t>$9,450.00</t>
  </si>
  <si>
    <t>F82FA2ED29DCCF7E3C49F23536138D2D</t>
  </si>
  <si>
    <t>ITZEL LILIANA</t>
  </si>
  <si>
    <t>ITZEL LILIANA CORONEL MARTINEZ</t>
  </si>
  <si>
    <t>F82FA2ED29DCCF7EA4AEDF5B90A9E0EB</t>
  </si>
  <si>
    <t>BULMARO</t>
  </si>
  <si>
    <t>BULMARO REYES LOPEZ</t>
  </si>
  <si>
    <t>F82FA2ED29DCCF7E2C663B061AC425BD</t>
  </si>
  <si>
    <t>JOSUE JHAIR</t>
  </si>
  <si>
    <t>JOSUE JHAIR SANDOVAL ROBLES</t>
  </si>
  <si>
    <t>F82FA2ED29DCCF7EC7B73CAA4EF6DBC0</t>
  </si>
  <si>
    <t>KARINA</t>
  </si>
  <si>
    <t>ESPINOZA</t>
  </si>
  <si>
    <t>KARINA ESPINOZA MARTINEZ</t>
  </si>
  <si>
    <t>4C9663FCFB83B06A481D4ED7A70F6116</t>
  </si>
  <si>
    <t>MARIA MAGDALENA</t>
  </si>
  <si>
    <t>MARIA MAGDALENA SARABIA MENDOZA</t>
  </si>
  <si>
    <t>4C9663FCFB83B06A429BAF375FCD7E12</t>
  </si>
  <si>
    <t>DOMINGUEZ</t>
  </si>
  <si>
    <t>VELAZQUEZ</t>
  </si>
  <si>
    <t>RAFAEL DOMINGUEZ VELAZQUEZ</t>
  </si>
  <si>
    <t>4C9663FCFB83B06AF9A5F1367AF41D0E</t>
  </si>
  <si>
    <t>HERMILA</t>
  </si>
  <si>
    <t>CASTREJON</t>
  </si>
  <si>
    <t>HERMILA MARTINEZ CASTREJON</t>
  </si>
  <si>
    <t>4C9663FCFB83B06A6EB479E8CEF08608</t>
  </si>
  <si>
    <t>ANDRES EDUARDO</t>
  </si>
  <si>
    <t>HERRERA</t>
  </si>
  <si>
    <t>ANDRES EDUARDO ACEVEDO HERRERA</t>
  </si>
  <si>
    <t>4C9663FCFB83B06A89414689443BDBE3</t>
  </si>
  <si>
    <t>MARÍA ELISA</t>
  </si>
  <si>
    <t>MARÍA ELISA LEYVA</t>
  </si>
  <si>
    <t>70</t>
  </si>
  <si>
    <t>4C9663FCFB83B06A231B9FA1333254DA</t>
  </si>
  <si>
    <t>LUIS ANGEL</t>
  </si>
  <si>
    <t>LUIS ANGEL ORTIZ SANCHEZ</t>
  </si>
  <si>
    <t>4C9663FCFB83B06A0AB184D7119F0464</t>
  </si>
  <si>
    <t>EMELIA COLUMBA</t>
  </si>
  <si>
    <t>EMELIA COLUMBA ORTIZ</t>
  </si>
  <si>
    <t>4C9663FCFB83B06A0AB419A66F1F7EA3</t>
  </si>
  <si>
    <t>ADRIANA</t>
  </si>
  <si>
    <t>JOSE</t>
  </si>
  <si>
    <t>ADRIANA MARTINEZ JOSE</t>
  </si>
  <si>
    <t>$5,950.00</t>
  </si>
  <si>
    <t>4C9663FCFB83B06AC7BE711BB0D28816</t>
  </si>
  <si>
    <t>MARÍA DE LOURDES</t>
  </si>
  <si>
    <t>MARÍA DE LOURDES RAMOS ISLAS</t>
  </si>
  <si>
    <t>4C9663FCFB83B06AE06B4A50F6D6C2C7</t>
  </si>
  <si>
    <t>ARMINDA DEL CARMEN</t>
  </si>
  <si>
    <t>ARMINDA DEL CARMEN RIOS CASTILLO</t>
  </si>
  <si>
    <t>1228DA17E0E9DF46D57E3D9EE83E8E25</t>
  </si>
  <si>
    <t>MANUEL ALEJANDRO</t>
  </si>
  <si>
    <t>GENIS</t>
  </si>
  <si>
    <t>MANUEL ALEJANDRO GENIS PEREZ</t>
  </si>
  <si>
    <t>$9,940.00</t>
  </si>
  <si>
    <t>1228DA17E0E9DF46A0BCE8E1349F0E5C</t>
  </si>
  <si>
    <t>KAREN ITZEL</t>
  </si>
  <si>
    <t>JUAREZ</t>
  </si>
  <si>
    <t>FAUSTINO</t>
  </si>
  <si>
    <t>KAREN ITZEL JUAREZ FAUSTINO</t>
  </si>
  <si>
    <t>$6,430.90</t>
  </si>
  <si>
    <t>1228DA17E0E9DF46A2C763C5151ABDE7</t>
  </si>
  <si>
    <t>ROBERTH</t>
  </si>
  <si>
    <t>RIAÑO</t>
  </si>
  <si>
    <t>ROBERTH BAUTISTA RIAÑO</t>
  </si>
  <si>
    <t>1228DA17E0E9DF463CB2738B4131290F</t>
  </si>
  <si>
    <t>BARRIOS</t>
  </si>
  <si>
    <t>CARLOS SARABIA BARRIOS</t>
  </si>
  <si>
    <t>1228DA17E0E9DF462C82F51C2C56A6D6</t>
  </si>
  <si>
    <t>MAYTE ARANZHA</t>
  </si>
  <si>
    <t>MAYTE ARANZHA PEREZ SANCHEZ</t>
  </si>
  <si>
    <t>1228DA17E0E9DF461054F468438B402E</t>
  </si>
  <si>
    <t>VIRGINIA ANGELES</t>
  </si>
  <si>
    <t>VIRGINIA ANGELES BARRANCO GARCIA</t>
  </si>
  <si>
    <t>1228DA17E0E9DF467624A1A73F6FB598</t>
  </si>
  <si>
    <t>NUBIA JULIANA</t>
  </si>
  <si>
    <t>NUBIA JULIANA CRUZ SANTIAGO</t>
  </si>
  <si>
    <t>1228DA17E0E9DF4666B5021BCB21284D</t>
  </si>
  <si>
    <t>REGINA</t>
  </si>
  <si>
    <t>ZAVALETA</t>
  </si>
  <si>
    <t>REGINA ZAVALETA ARAGON</t>
  </si>
  <si>
    <t>1228DA17E0E9DF4671B3DBD132B754CF</t>
  </si>
  <si>
    <t>FABIOLA</t>
  </si>
  <si>
    <t>CARREON</t>
  </si>
  <si>
    <t>FABIOLA LOPEZ CARREON</t>
  </si>
  <si>
    <t>1228DA17E0E9DF46E84FF72477EAFAF1</t>
  </si>
  <si>
    <t>ADRIANA LETICIA</t>
  </si>
  <si>
    <t>ADRIANA LETICIA PEREZ SANTIAGO</t>
  </si>
  <si>
    <t>9B86808068A57B030F0D54CE5C68D569</t>
  </si>
  <si>
    <t>DELGADO</t>
  </si>
  <si>
    <t>CARLOS EDUARDO DELGADO TOLEDO</t>
  </si>
  <si>
    <t>9B86808068A57B0319DF0B4D666447A6</t>
  </si>
  <si>
    <t>JAIR FORTINO</t>
  </si>
  <si>
    <t>ALARCON</t>
  </si>
  <si>
    <t>CORDOVA</t>
  </si>
  <si>
    <t>JAIR FORTINO ALARCON CORDOVA</t>
  </si>
  <si>
    <t>9B86808068A57B034278CFE6419D11DD</t>
  </si>
  <si>
    <t>DULCE GABRIELA</t>
  </si>
  <si>
    <t>MATUS</t>
  </si>
  <si>
    <t>LEO + SERVICIOS Y SISTEMAS S.A. DE C.V.</t>
  </si>
  <si>
    <t>9B86808068A57B0352C43B53DFFC97F5</t>
  </si>
  <si>
    <t>BLANCA JAQUELINE</t>
  </si>
  <si>
    <t>SANTAELLA</t>
  </si>
  <si>
    <t>BLANCA JAQUELINE SANTAELLA SANTIAGO</t>
  </si>
  <si>
    <t>9B86808068A57B038FA4A78ADFDD7EE4</t>
  </si>
  <si>
    <t>JUDITH ALICIA</t>
  </si>
  <si>
    <t>ILESCAS</t>
  </si>
  <si>
    <t>SERVICIOS DE HOSPEDAJE INDEPENDENCIA S.A. DE C.V.</t>
  </si>
  <si>
    <t>9B86808068A57B03B63E0F37F20679BF</t>
  </si>
  <si>
    <t>MARTHA ELBA</t>
  </si>
  <si>
    <t>GUADALUPE</t>
  </si>
  <si>
    <t>GARFIAS</t>
  </si>
  <si>
    <t>MARTHA ELBA GUADALUPE GARFIAS</t>
  </si>
  <si>
    <t>$9,100.00</t>
  </si>
  <si>
    <t>9B86808068A57B0324E0EEF5ACD508E8</t>
  </si>
  <si>
    <t>LUZ DEL CARMEN</t>
  </si>
  <si>
    <t>LUZ DEL CARMEN HERNANDEZ ARAGON</t>
  </si>
  <si>
    <t>9B86808068A57B035CE5837079505BA3</t>
  </si>
  <si>
    <t>MARCELA</t>
  </si>
  <si>
    <t>AVELLA</t>
  </si>
  <si>
    <t>MARCELA AVELLA CRUZ</t>
  </si>
  <si>
    <t>9B86808068A57B03E52F26B406150C7E</t>
  </si>
  <si>
    <t>VANIA</t>
  </si>
  <si>
    <t>VANIA ALARCON BERNAL</t>
  </si>
  <si>
    <t>9B86808068A57B03995C73E0031052F2</t>
  </si>
  <si>
    <t>IRMA</t>
  </si>
  <si>
    <t>IRMA MARCIAL MARCIAL</t>
  </si>
  <si>
    <t>148FD827BB5FBD0296619BD873DC2429</t>
  </si>
  <si>
    <t>RUFINA</t>
  </si>
  <si>
    <t>RUFINA RAMIREZ RAMIREZ</t>
  </si>
  <si>
    <t>$5,526.91</t>
  </si>
  <si>
    <t>148FD827BB5FBD0226C3D6F998385F0A</t>
  </si>
  <si>
    <t>ROMEO LENNIN</t>
  </si>
  <si>
    <t>CRISOSTOMO</t>
  </si>
  <si>
    <t>FIGUEROA</t>
  </si>
  <si>
    <t>ROMEO LENNIN CRISOSTOMO FIGUEROA</t>
  </si>
  <si>
    <t>148FD827BB5FBD025DCB13D4DA9A6562</t>
  </si>
  <si>
    <t>SEPULVEDA</t>
  </si>
  <si>
    <t>CAMACHO</t>
  </si>
  <si>
    <t>IRMA SEPULVEDA CAMACHO</t>
  </si>
  <si>
    <t>148FD827BB5FBD02F6DDF8CB21EB4757</t>
  </si>
  <si>
    <t>CHRISTAL CELINA</t>
  </si>
  <si>
    <t>ALVARADO</t>
  </si>
  <si>
    <t>CHRISTAL CELINA ALVARADO NUÑEZ</t>
  </si>
  <si>
    <t>148FD827BB5FBD02AF978DCC9B1B4EF2</t>
  </si>
  <si>
    <t>ALEJANDRO JESUS</t>
  </si>
  <si>
    <t>ALEJANDRO JESUS PACHECO PEREZ</t>
  </si>
  <si>
    <t>148FD827BB5FBD0210F53A5D51708739</t>
  </si>
  <si>
    <t>ITZEL MARTINEZ VELASCO</t>
  </si>
  <si>
    <t>148FD827BB5FBD0207440E20D7C40589</t>
  </si>
  <si>
    <t>RUBEN</t>
  </si>
  <si>
    <t>RUBEN HERNANDEZ LOPEZ</t>
  </si>
  <si>
    <t>148FD827BB5FBD02C580AC1FC1808296</t>
  </si>
  <si>
    <t>RIGOBERTO</t>
  </si>
  <si>
    <t>RIGOBERTO RAMIREZ VASQUEZ</t>
  </si>
  <si>
    <t>148FD827BB5FBD0294AEBDBE9F132162</t>
  </si>
  <si>
    <t>ZAIRA PAOLA</t>
  </si>
  <si>
    <t>CURIEL</t>
  </si>
  <si>
    <t>BALBUENA</t>
  </si>
  <si>
    <t>ZAIRA PAOLA CURIEL BALBUENA</t>
  </si>
  <si>
    <t>$4,406.50</t>
  </si>
  <si>
    <t>148FD827BB5FBD022265C585F640E7C1</t>
  </si>
  <si>
    <t>ADELAIDA REINA</t>
  </si>
  <si>
    <t>ADELAIDA REINA LOPEZ PEREZ</t>
  </si>
  <si>
    <t>AF0C55158A6EF30F13C71A7F602D0633</t>
  </si>
  <si>
    <t>DENISE ARACELY</t>
  </si>
  <si>
    <t>ZAVALA</t>
  </si>
  <si>
    <t>CASAS</t>
  </si>
  <si>
    <t>DENISE ARACELY ZAVALA CASAS</t>
  </si>
  <si>
    <t>AF0C55158A6EF30FEF7542EBBC6D2CCF</t>
  </si>
  <si>
    <t>DAVID</t>
  </si>
  <si>
    <t>DAVID JUAREZ MARTINEZ</t>
  </si>
  <si>
    <t>AF0C55158A6EF30F66CD82EB70778707</t>
  </si>
  <si>
    <t>MONICA</t>
  </si>
  <si>
    <t>MONICA MORALES PEREZ</t>
  </si>
  <si>
    <t>AF0C55158A6EF30FA2330F6DE18860AF</t>
  </si>
  <si>
    <t>SAMUEL</t>
  </si>
  <si>
    <t>SAMUEL SANTIAGO MENDEZ</t>
  </si>
  <si>
    <t>AF0C55158A6EF30F0F8503557A1DE898</t>
  </si>
  <si>
    <t>FREDDY ZAIR</t>
  </si>
  <si>
    <t>FREDDY ZAIR GUZMAN SANTIAGO</t>
  </si>
  <si>
    <t>AF0C55158A6EF30F4A302155ED317630</t>
  </si>
  <si>
    <t>KEVIN CRISTOPHER</t>
  </si>
  <si>
    <t>KEVIN CRISTOPHER BARRIGA VASQUEZ</t>
  </si>
  <si>
    <t>19</t>
  </si>
  <si>
    <t>AF0C55158A6EF30F1C43B1DD259F85B2</t>
  </si>
  <si>
    <t>ALEJANDRO</t>
  </si>
  <si>
    <t>ALEJANDRO LOPEZ LEYVA</t>
  </si>
  <si>
    <t>AF0C55158A6EF30FE4E9CA2AF21A5264</t>
  </si>
  <si>
    <t>GABRIEL</t>
  </si>
  <si>
    <t>GABRIEL GARCIA GONZALEZ</t>
  </si>
  <si>
    <t>AF0C55158A6EF30F8C1AD2756B008354</t>
  </si>
  <si>
    <t>SOLEDAD</t>
  </si>
  <si>
    <t>SOLEDAD LOPEZ VELASCO</t>
  </si>
  <si>
    <t>AF0C55158A6EF30FE9C983FDC7CC447A</t>
  </si>
  <si>
    <t>OMAR</t>
  </si>
  <si>
    <t>LAZO</t>
  </si>
  <si>
    <t>GUTIERREZ</t>
  </si>
  <si>
    <t>OMAR LAZO GUTIERREZ</t>
  </si>
  <si>
    <t>FB8B55D2BC062813DDCC1219347D77EE</t>
  </si>
  <si>
    <t>MARGARITA</t>
  </si>
  <si>
    <t>GENICO</t>
  </si>
  <si>
    <t>MARGARITA GENICO HERNANDEZ</t>
  </si>
  <si>
    <t>FB8B55D2BC062813AAB5F298936EC8DE</t>
  </si>
  <si>
    <t>ALMA ELENA</t>
  </si>
  <si>
    <t>SOSA</t>
  </si>
  <si>
    <t>ALMA ELENA SOSA RUIZ</t>
  </si>
  <si>
    <t>FB8B55D2BC062813476188C9F11CE2F1</t>
  </si>
  <si>
    <t>ANAHI MIRIAM</t>
  </si>
  <si>
    <t>ANAHI MIRIAM HERNANDEZ HERNANDEZ</t>
  </si>
  <si>
    <t>$9,906.40</t>
  </si>
  <si>
    <t>FB8B55D2BC062813DF9390B1C110E397</t>
  </si>
  <si>
    <t>DULCE AZUCENA</t>
  </si>
  <si>
    <t>DULCE AZUCENA JIMENEZ SANCHEZ</t>
  </si>
  <si>
    <t>FB8B55D2BC0628131B1FC69B3910C4ED</t>
  </si>
  <si>
    <t>EDNA FELISA</t>
  </si>
  <si>
    <t>CENTRO DE ARTE Y DISEÑO AMBROGIO A.C.</t>
  </si>
  <si>
    <t>$7,980.00</t>
  </si>
  <si>
    <t>FB8B55D2BC0628130B1B2273151ACA48</t>
  </si>
  <si>
    <t>CELERINO</t>
  </si>
  <si>
    <t>CELERINO GARNICA YESCAS</t>
  </si>
  <si>
    <t>FB8B55D2BC062813983D3F366083D6EE</t>
  </si>
  <si>
    <t>GREGORIO</t>
  </si>
  <si>
    <t>GREGORIO ORTIZ VELASCO</t>
  </si>
  <si>
    <t>FB8B55D2BC0628130BE9CFA880111984</t>
  </si>
  <si>
    <t>BETSABE SULAMITA</t>
  </si>
  <si>
    <t>ALFARO</t>
  </si>
  <si>
    <t>BETSABE SULAMITA ORTIZ ALFARO</t>
  </si>
  <si>
    <t>$5,250.00</t>
  </si>
  <si>
    <t>FB8B55D2BC0628138F03E072FE211FF9</t>
  </si>
  <si>
    <t>MARTHA BIRIDIANA</t>
  </si>
  <si>
    <t>MARTHA BIRIDIANA SOSA CARRASCO</t>
  </si>
  <si>
    <t>FB8B55D2BC06281318258D58EEADEB0C</t>
  </si>
  <si>
    <t>GABRIELA MENDEZ MORALES</t>
  </si>
  <si>
    <t>0645816CB59B52A1D0D624D6B3B5AEDF</t>
  </si>
  <si>
    <t>GABRIELA REYES VELASCO</t>
  </si>
  <si>
    <t>$6,964.86</t>
  </si>
  <si>
    <t>0645816CB59B52A1264CAF2ED7A5FEC1</t>
  </si>
  <si>
    <t>GABRIELA MARTINEZ ORTIZ</t>
  </si>
  <si>
    <t>0645816CB59B52A1A0E1CB5DEDD6C4CB</t>
  </si>
  <si>
    <t>JOSE ALFREDO</t>
  </si>
  <si>
    <t>ESESARTE</t>
  </si>
  <si>
    <t>JOSE ALFREDO GUZMAN ESESARTE</t>
  </si>
  <si>
    <t>0645816CB59B52A1846841914EA29292</t>
  </si>
  <si>
    <t>SANDRA</t>
  </si>
  <si>
    <t>SOLANA</t>
  </si>
  <si>
    <t>GUENDULAIN</t>
  </si>
  <si>
    <t>SANDRA SOLANA GUENDULAIN</t>
  </si>
  <si>
    <t>0645816CB59B52A154481837B17B6ED9</t>
  </si>
  <si>
    <t>EMILIA</t>
  </si>
  <si>
    <t>CHULIA</t>
  </si>
  <si>
    <t>EMILIA CHULIA AMBROSIO</t>
  </si>
  <si>
    <t>0645816CB59B52A12BF9A4FE7E04DB59</t>
  </si>
  <si>
    <t>ERIKA IVONNE</t>
  </si>
  <si>
    <t>ERIKA IVONNE SANTIAGO HERNANDEZ</t>
  </si>
  <si>
    <t>0645816CB59B52A175FFAEB456E60E3A</t>
  </si>
  <si>
    <t>MARTHA AMANDA</t>
  </si>
  <si>
    <t>HERENDIA</t>
  </si>
  <si>
    <t>MARTHA AMANDA HERENDIA GARCIA</t>
  </si>
  <si>
    <t>$4,200.00</t>
  </si>
  <si>
    <t>0645816CB59B52A159C7CDD5527D469C</t>
  </si>
  <si>
    <t>LAURA DELIA</t>
  </si>
  <si>
    <t>MATIAS</t>
  </si>
  <si>
    <t>LAURA DELIA ZARATE MATIAS</t>
  </si>
  <si>
    <t>0645816CB59B52A141DCDEBBD3199A33</t>
  </si>
  <si>
    <t>RAFAEL OMAR</t>
  </si>
  <si>
    <t>RAFAEL OMAR RAMOS VASQUEZ</t>
  </si>
  <si>
    <t>0645816CB59B52A1A17C846394281006</t>
  </si>
  <si>
    <t>MONICA ALICIA</t>
  </si>
  <si>
    <t>MANDUJANO</t>
  </si>
  <si>
    <t>MONICA ALICIA RODRIGUEZ MANDUJANO</t>
  </si>
  <si>
    <t>DF81DD5036DFB132842C2D4B6ED0F2E2</t>
  </si>
  <si>
    <t>NANCY</t>
  </si>
  <si>
    <t>SERRANO</t>
  </si>
  <si>
    <t>NANCY ROMERO SERRANO</t>
  </si>
  <si>
    <t>DF81DD5036DFB13227982536C1C88FC8</t>
  </si>
  <si>
    <t>CLAUDIA EMILIA</t>
  </si>
  <si>
    <t>CLAUDIA EMILIA ZARATE MATIAS</t>
  </si>
  <si>
    <t>DF81DD5036DFB13205842397BF3AAB30</t>
  </si>
  <si>
    <t>FERNANDO</t>
  </si>
  <si>
    <t>PASCUAL</t>
  </si>
  <si>
    <t>FERNANDO PASCUAL MARTINEZ</t>
  </si>
  <si>
    <t>DF81DD5036DFB132EFFE39AA9492E961</t>
  </si>
  <si>
    <t>JORGE</t>
  </si>
  <si>
    <t>JORGE CASTELLANOS AQUINO</t>
  </si>
  <si>
    <t>DF81DD5036DFB1328D8DEBBFED5F6921</t>
  </si>
  <si>
    <t>XAVIER</t>
  </si>
  <si>
    <t>XAVIER VASQUEZ PEREZ</t>
  </si>
  <si>
    <t>$6,837.60</t>
  </si>
  <si>
    <t>DF81DD5036DFB132D25B2B606D9DDD12</t>
  </si>
  <si>
    <t>MARÍA ISABEL</t>
  </si>
  <si>
    <t>MARÍA ISABEL LOPEZ ROMERO</t>
  </si>
  <si>
    <t>$6,650.00</t>
  </si>
  <si>
    <t>DF81DD5036DFB13259DFF61C74981F40</t>
  </si>
  <si>
    <t>CORRO</t>
  </si>
  <si>
    <t>ESPINOSA</t>
  </si>
  <si>
    <t>OMAR CORRO ESPINOSA</t>
  </si>
  <si>
    <t>DF81DD5036DFB132192D391323D032C7</t>
  </si>
  <si>
    <t>DANIELA</t>
  </si>
  <si>
    <t>FENTANES</t>
  </si>
  <si>
    <t>DANIELA OROZCO FENTANES</t>
  </si>
  <si>
    <t>$4,872.00</t>
  </si>
  <si>
    <t>DF81DD5036DFB13292E2DF7BE10B6914</t>
  </si>
  <si>
    <t>CHIMALLY EMPRESAS TURISTICAS S.A. DE C.V.</t>
  </si>
  <si>
    <t>DF81DD5036DFB13259FAA9242AAA22EA</t>
  </si>
  <si>
    <t>LUZ ELENA</t>
  </si>
  <si>
    <t>LUZ ELENA ZARATE MATIAS</t>
  </si>
  <si>
    <t>882F698A60F756E450196817796A2E1A</t>
  </si>
  <si>
    <t>LAURA</t>
  </si>
  <si>
    <t>VEZ</t>
  </si>
  <si>
    <t>PANIAGUA</t>
  </si>
  <si>
    <t>LAURA VEZ PANIAGUA</t>
  </si>
  <si>
    <t>882F698A60F756E4611ADC5BC3A43F0D</t>
  </si>
  <si>
    <t>ALVARO LOPEZ JIMENEZ</t>
  </si>
  <si>
    <t>882F698A60F756E4CCE25F99991D84C6</t>
  </si>
  <si>
    <t>JOSE LOPEZ JIMENEZ</t>
  </si>
  <si>
    <t>4EFB8A31B530647BF54D294D524FD946</t>
  </si>
  <si>
    <t>IGNACIO</t>
  </si>
  <si>
    <t>IGNACIO CORTES RAMÍREZ</t>
  </si>
  <si>
    <t>4EFB8A31B530647B30F94D0F92075ED8</t>
  </si>
  <si>
    <t>ARLEMI YALI</t>
  </si>
  <si>
    <t>ARLEMI YALÍ VÁSQUEZ CARLOS</t>
  </si>
  <si>
    <t>6E69905E0B0E7EC74F5A22F3E7A5CC7A</t>
  </si>
  <si>
    <t>BRENDA ALICIA</t>
  </si>
  <si>
    <t>MILLAN</t>
  </si>
  <si>
    <t>BRENDA ALICIA MILLÁN LEYVA</t>
  </si>
  <si>
    <t>6E69905E0B0E7EC73E4B9ABABB87C6C5</t>
  </si>
  <si>
    <t>RADILLA</t>
  </si>
  <si>
    <t>MANUEL ALEJANDRO RAMÍREZ RADILLA</t>
  </si>
  <si>
    <t>6E69905E0B0E7EC78ACD7F066D463EF0</t>
  </si>
  <si>
    <t>EDGAR ENRIQUE</t>
  </si>
  <si>
    <t>PAREDES</t>
  </si>
  <si>
    <t>OLMEDO</t>
  </si>
  <si>
    <t>EDGAR ENRIQUE PAREDES OLMEDO</t>
  </si>
  <si>
    <t>6E69905E0B0E7EC743EE21857CF8EE48</t>
  </si>
  <si>
    <t>EDUARDO</t>
  </si>
  <si>
    <t>BARRITA</t>
  </si>
  <si>
    <t>EDUARDO BARRITA MARTÍNEZ</t>
  </si>
  <si>
    <t>6E69905E0B0E7EC7216D13CC4068C39F</t>
  </si>
  <si>
    <t>HECTOR JOAQUIN</t>
  </si>
  <si>
    <t>ABARCA</t>
  </si>
  <si>
    <t>ALIMENTOS Y SISTEMAS DE ACUAPONIA PARA EL BIENESTAR S.P.R. DE R.L</t>
  </si>
  <si>
    <t>6E69905E0B0E7EC7BD22E4D9767C65DA</t>
  </si>
  <si>
    <t>LILIAN ROXANA</t>
  </si>
  <si>
    <t>VILLALTA</t>
  </si>
  <si>
    <t>LILIAN ROXANA VILLALTA SOSA</t>
  </si>
  <si>
    <t>6E69905E0B0E7EC7A2AF73DF019B119F</t>
  </si>
  <si>
    <t>NATALIA GETSEMANI</t>
  </si>
  <si>
    <t>BLAS</t>
  </si>
  <si>
    <t>NATALIA GETSEMANI VÁSQUEZ BLAS</t>
  </si>
  <si>
    <t>6E69905E0B0E7EC713AA3468ADC361E9</t>
  </si>
  <si>
    <t>ALBERTO DE JESÚS</t>
  </si>
  <si>
    <t>ALBERTO DE JESÚS MARTÍNEZ RUÍZ</t>
  </si>
  <si>
    <t>6E69905E0B0E7EC77B21818C9715A5FD</t>
  </si>
  <si>
    <t>JAVIER</t>
  </si>
  <si>
    <t>JAVIER CRUZ GÓMEZ</t>
  </si>
  <si>
    <t>6E69905E0B0E7EC7057CC1524D80D3BC</t>
  </si>
  <si>
    <t>JOSE MANUEL</t>
  </si>
  <si>
    <t>MIJANGOS</t>
  </si>
  <si>
    <t>JOSE MANUEL SANTIAGO MIJANGOS</t>
  </si>
  <si>
    <t>42520378B45A4CAF2D43E3A5B2AD5803</t>
  </si>
  <si>
    <t>MELISA</t>
  </si>
  <si>
    <t>MELISA CID RODRÍGUEZ</t>
  </si>
  <si>
    <t>Papaloapan</t>
  </si>
  <si>
    <t>42520378B45A4CAF16E49399D34E3EE1</t>
  </si>
  <si>
    <t>DULCE MARIA</t>
  </si>
  <si>
    <t>BAÑOS</t>
  </si>
  <si>
    <t>DULCE MARIA HERNÁNDEZ BAÑOS</t>
  </si>
  <si>
    <t>42520378B45A4CAFEC8954D64C808DDC</t>
  </si>
  <si>
    <t>MARÍA DOLORES</t>
  </si>
  <si>
    <t>MIGUEL</t>
  </si>
  <si>
    <t>MARÍA DOLORES MIGUEL CHÁVEZ</t>
  </si>
  <si>
    <t>42520378B45A4CAFEA2E465ED3B03B1C</t>
  </si>
  <si>
    <t>GENESIS</t>
  </si>
  <si>
    <t>CARRERA</t>
  </si>
  <si>
    <t>GENESIS CARRERA MARTÍNEZ</t>
  </si>
  <si>
    <t>42520378B45A4CAF87301ABA31FC2CC0</t>
  </si>
  <si>
    <t>DANIEL</t>
  </si>
  <si>
    <t>DANIEL HERNANDEZ TORRES</t>
  </si>
  <si>
    <t>42520378B45A4CAF99BAED6AE4715FEF</t>
  </si>
  <si>
    <t>JUAN</t>
  </si>
  <si>
    <t>JUAN GARCIA TRUJILLO</t>
  </si>
  <si>
    <t>42520378B45A4CAFF59D689A8392D986</t>
  </si>
  <si>
    <t>MEYLI</t>
  </si>
  <si>
    <t>MEYLI MENDOZA CASTELLANOS</t>
  </si>
  <si>
    <t>42520378B45A4CAFF65A90AAAFC72718</t>
  </si>
  <si>
    <t>AURORA</t>
  </si>
  <si>
    <t>AURORA CRUZ MORENO</t>
  </si>
  <si>
    <t>42520378B45A4CAFE2CA0E50995493DD</t>
  </si>
  <si>
    <t>ERICK MIGUEL</t>
  </si>
  <si>
    <t>ERICK MIGUEL RAMÍREZ FLORES</t>
  </si>
  <si>
    <t>42520378B45A4CAF76D55426A53D16B3</t>
  </si>
  <si>
    <t>GILDA ANAHI</t>
  </si>
  <si>
    <t>POPOCA</t>
  </si>
  <si>
    <t>GILDA ANAHÍ MARTÍNEZ POPOCA</t>
  </si>
  <si>
    <t>4B549975A46A9332C34959B19E60769C</t>
  </si>
  <si>
    <t>NUBIA</t>
  </si>
  <si>
    <t>RUEDA</t>
  </si>
  <si>
    <t>NUBIA LUNA RUEDA</t>
  </si>
  <si>
    <t>4B549975A46A9332B3C3F520D3885815</t>
  </si>
  <si>
    <t>EDGARDO DE JESUS</t>
  </si>
  <si>
    <t>EDGARDO DE JESÚS PÉREZ CASAS</t>
  </si>
  <si>
    <t>4B549975A46A9332879B366A4F9EE50A</t>
  </si>
  <si>
    <t>PERALTA</t>
  </si>
  <si>
    <t>GUADALUPE PERALTA HERNÁNDEZ</t>
  </si>
  <si>
    <t>4B549975A46A9332654CABEACDB99220</t>
  </si>
  <si>
    <t>VICTOR MANUEL</t>
  </si>
  <si>
    <t>MONROY</t>
  </si>
  <si>
    <t>VICTOR MANUEL ALONSO MONROY</t>
  </si>
  <si>
    <t>4B549975A46A93321F5AF3D6F10FD20D</t>
  </si>
  <si>
    <t>MIRANDA</t>
  </si>
  <si>
    <t>DANIEL MIRANDA ALTAMIRANO</t>
  </si>
  <si>
    <t>4B549975A46A93328B91A673E79AC523</t>
  </si>
  <si>
    <t>AYMARA JUDITH</t>
  </si>
  <si>
    <t>AYMARA JUDITH DÍAZ BARRITA</t>
  </si>
  <si>
    <t>4B549975A46A933272352614E3F24E7A</t>
  </si>
  <si>
    <t>ISABEL</t>
  </si>
  <si>
    <t>ISABEL SANTIAGO HERNÁNDEZ</t>
  </si>
  <si>
    <t>4B549975A46A9332FADC1CFB5EE0CB60</t>
  </si>
  <si>
    <t>SHARON ROSALBA</t>
  </si>
  <si>
    <t>SOLIS</t>
  </si>
  <si>
    <t>SHARÓN ROSALBA SOLIS ARRAZOLA</t>
  </si>
  <si>
    <t>4B549975A46A9332379B40238CBEFB8F</t>
  </si>
  <si>
    <t>ANDRADE</t>
  </si>
  <si>
    <t>ARANGO</t>
  </si>
  <si>
    <t>ADRIANA ANDRADE ARANGO</t>
  </si>
  <si>
    <t>4B549975A46A933261D708B4F0C0A1C0</t>
  </si>
  <si>
    <t>LOURDES</t>
  </si>
  <si>
    <t>CERVANTES</t>
  </si>
  <si>
    <t>LOURDES DIEGO CERVANTES</t>
  </si>
  <si>
    <t>A740630B1795A85499D9CD09D0FA8DF8</t>
  </si>
  <si>
    <t>ESTELA LÓPEZ LÓPEZ</t>
  </si>
  <si>
    <t>A740630B1795A8547FCC69331BAB76B3</t>
  </si>
  <si>
    <t>RUTH GARDENIA</t>
  </si>
  <si>
    <t>RUTH GARDENIA VÁSQUEZ JUAN</t>
  </si>
  <si>
    <t>A740630B1795A854A80F33ADE20D4EFA</t>
  </si>
  <si>
    <t>JOSE GUILLERMO</t>
  </si>
  <si>
    <t>VALDEZ</t>
  </si>
  <si>
    <t>BESARES</t>
  </si>
  <si>
    <t>JOSÉ GUILLERMO VALDEZ BESARES</t>
  </si>
  <si>
    <t>A740630B1795A854A5E404C53854E0F3</t>
  </si>
  <si>
    <t>TANIA PATRICIA</t>
  </si>
  <si>
    <t>TANIA PATRICIA MENDOZA SANTIAGO</t>
  </si>
  <si>
    <t>A740630B1795A8549660BA3858B124EC</t>
  </si>
  <si>
    <t>VÍCTOR MANUEL GARCÍA GONZÁLEZ</t>
  </si>
  <si>
    <t>A740630B1795A854585FDC30389575FA</t>
  </si>
  <si>
    <t>EDIEL ROGELIO</t>
  </si>
  <si>
    <t>OLIVERA</t>
  </si>
  <si>
    <t>EDIEL ROGELIO LUIS OLIVERA</t>
  </si>
  <si>
    <t>A740630B1795A85434E468B2743CAE2C</t>
  </si>
  <si>
    <t>GRECIA DARIANA</t>
  </si>
  <si>
    <t>PORRAS</t>
  </si>
  <si>
    <t>GRECIA DARIANA PORRAS MATIAS</t>
  </si>
  <si>
    <t>A740630B1795A85456BE4A1DF1C7E6F1</t>
  </si>
  <si>
    <t>MERIDA</t>
  </si>
  <si>
    <t>SERGIO CASTILLO MÉRIDA</t>
  </si>
  <si>
    <t>A740630B1795A85467F37EC9B3B88AD9</t>
  </si>
  <si>
    <t>LUIS MIGUEL</t>
  </si>
  <si>
    <t>LUIS MIGUEL PÉREZ CASAS</t>
  </si>
  <si>
    <t>A740630B1795A8549CCEC6A4BC94AE8E</t>
  </si>
  <si>
    <t>ANDREA VIANEY</t>
  </si>
  <si>
    <t>BAROCIO</t>
  </si>
  <si>
    <t>ANDREA VIANEY BAROCIO DÍAZ</t>
  </si>
  <si>
    <t>AA47EFB5EAD8492A63DAD95106A3F134</t>
  </si>
  <si>
    <t>CRISTINA ELISA</t>
  </si>
  <si>
    <t>CRISTINA ELISA NAVA HERRERA</t>
  </si>
  <si>
    <t>AA47EFB5EAD8492A8FB29A7536AFC132</t>
  </si>
  <si>
    <t>KARLA SELENE</t>
  </si>
  <si>
    <t>ARELLANO</t>
  </si>
  <si>
    <t>KARLA SELENE LÓPEZ ARELLANO</t>
  </si>
  <si>
    <t>AA47EFB5EAD8492A1655137F0956D0F5</t>
  </si>
  <si>
    <t>NESTOR ALBERTO</t>
  </si>
  <si>
    <t>ESCAMILLA</t>
  </si>
  <si>
    <t>NÉSTOR ALBERTO SILVA ESCAMILLA</t>
  </si>
  <si>
    <t>AA47EFB5EAD8492A2E84D79EB644CE71</t>
  </si>
  <si>
    <t>YANIRA</t>
  </si>
  <si>
    <t>MINGO</t>
  </si>
  <si>
    <t>YANIRA MINGO GALGUERA</t>
  </si>
  <si>
    <t>AA47EFB5EAD8492AC24913C01F29F99C</t>
  </si>
  <si>
    <t>ROGELIO</t>
  </si>
  <si>
    <t>MEDINA</t>
  </si>
  <si>
    <t>ROGELIO MEDINA HERNANDEZ</t>
  </si>
  <si>
    <t>AA47EFB5EAD8492A8236031CD60140A5</t>
  </si>
  <si>
    <t>PEDRO JULIAN</t>
  </si>
  <si>
    <t>MALDONADO</t>
  </si>
  <si>
    <t>PEDRO JULIAN GARCÍA MALDONADO</t>
  </si>
  <si>
    <t>$50,000.00</t>
  </si>
  <si>
    <t>AA47EFB5EAD8492A5C4AF36B0CFB2CE3</t>
  </si>
  <si>
    <t>DANTE GUILLERMO</t>
  </si>
  <si>
    <t>ARREMILLA</t>
  </si>
  <si>
    <t>DANTE GUILLERMO CORTES ARREMILLA</t>
  </si>
  <si>
    <t>AA47EFB5EAD8492A523064D8069D1A86</t>
  </si>
  <si>
    <t>CARLOS ALBERTO</t>
  </si>
  <si>
    <t>ONOFRE</t>
  </si>
  <si>
    <t>CARLOS ALBERTO FLORES ONOFRE</t>
  </si>
  <si>
    <t>AA47EFB5EAD8492A94AD2CF3CBDBDDAB</t>
  </si>
  <si>
    <t>AUDREY FREDDY</t>
  </si>
  <si>
    <t>TOSCANO</t>
  </si>
  <si>
    <t>AUDREY FREDDY TOSCANO NOLASCO</t>
  </si>
  <si>
    <t>AA47EFB5EAD8492AAF63E1CC2D774844</t>
  </si>
  <si>
    <t>VICTOR GERARDO</t>
  </si>
  <si>
    <t>VICTOR GERARDO ACEVEDO SEPÚLVEDA</t>
  </si>
  <si>
    <t>22E8333CED247644FB101F238CF5C3EA</t>
  </si>
  <si>
    <t>OMAR SANTIAGO BAUTISTA</t>
  </si>
  <si>
    <t>$150,000.00</t>
  </si>
  <si>
    <t>22E8333CED247644EE9A61DD78E9A2FD</t>
  </si>
  <si>
    <t>VICTOR</t>
  </si>
  <si>
    <t>VÍCTOR MARTÍNEZ HERNÁNDEZ</t>
  </si>
  <si>
    <t>22E8333CED247644FE1E0AC6BD5DE944</t>
  </si>
  <si>
    <t>ARTURO HERNÁNDEZ HERNÁNDEZ</t>
  </si>
  <si>
    <t>22E8333CED247644235569CAC698852C</t>
  </si>
  <si>
    <t>EDWIN ALFONSO</t>
  </si>
  <si>
    <t>ZELAYA</t>
  </si>
  <si>
    <t>BENAVIDEZ</t>
  </si>
  <si>
    <t>EDWIN ALFONSO ZELAYA BENAVIDEZ</t>
  </si>
  <si>
    <t>22E8333CED247644E11A11A42CE555AF</t>
  </si>
  <si>
    <t>CLAUDIA</t>
  </si>
  <si>
    <t>CANSECO</t>
  </si>
  <si>
    <t>CLAUDIA CANSECO VÁSQUEZ</t>
  </si>
  <si>
    <t>22E8333CED2476445015D6679C55BF53</t>
  </si>
  <si>
    <t>GILDARDO</t>
  </si>
  <si>
    <t>GILDARDO BAUTISTA HERNÁNDEZ</t>
  </si>
  <si>
    <t>22E8333CED2476447EDFB5CA4FEEE664</t>
  </si>
  <si>
    <t>DALILA</t>
  </si>
  <si>
    <t>DALILA DIAZ VASQUEZ</t>
  </si>
  <si>
    <t>22E8333CED2476441482554D73434B3B</t>
  </si>
  <si>
    <t>ANAHI</t>
  </si>
  <si>
    <t>VALENZUELA</t>
  </si>
  <si>
    <t>ANAHÍ VALENZUELA ARELLANO</t>
  </si>
  <si>
    <t>22E8333CED24764408BEC07719D26E7A</t>
  </si>
  <si>
    <t>NADIA</t>
  </si>
  <si>
    <t>NADIA HERNÁNDEZ PABLO</t>
  </si>
  <si>
    <t>22E8333CED24764470D7342C7218CD40</t>
  </si>
  <si>
    <t>SAMANTHA</t>
  </si>
  <si>
    <t>SAMANTHA VÁSQUEZ MORALES</t>
  </si>
  <si>
    <t>C957538641A2CF44647C71D75DD8FEE6</t>
  </si>
  <si>
    <t>MARTHA</t>
  </si>
  <si>
    <t>JAVIER CRUZ MARTHA</t>
  </si>
  <si>
    <t>C957538641A2CF44CF8FB0F7D11E979D</t>
  </si>
  <si>
    <t>MARIO JARED</t>
  </si>
  <si>
    <t>SIGA</t>
  </si>
  <si>
    <t>MARIO JARED CASTRO SIGA</t>
  </si>
  <si>
    <t>C957538641A2CF44430D880998B55067</t>
  </si>
  <si>
    <t>EDUARDO ANTONIO</t>
  </si>
  <si>
    <t>LUJAN</t>
  </si>
  <si>
    <t>EDUARDO ANTONIO MARTÍNEZ LUJÁN</t>
  </si>
  <si>
    <t>C957538641A2CF44FC8D47AEA13BCFB3</t>
  </si>
  <si>
    <t>FABIOLA SANTIAGO JIMENEZ</t>
  </si>
  <si>
    <t>C957538641A2CF4465EF72F190782F4C</t>
  </si>
  <si>
    <t>MARIA TERESA</t>
  </si>
  <si>
    <t>MARÍA TERESA CHÁVEZ RAMIREZ</t>
  </si>
  <si>
    <t>C957538641A2CF444E6B10A30F8187F0</t>
  </si>
  <si>
    <t>VELASQUEZ</t>
  </si>
  <si>
    <t>ARTURO VELÁSQUEZ LÓPEZ</t>
  </si>
  <si>
    <t>C957538641A2CF44C2E277A5BC1ABB0F</t>
  </si>
  <si>
    <t>JOSE ANTONIO</t>
  </si>
  <si>
    <t>JOSÉ ANTONIO JUÁREZ VÁSQUEZ</t>
  </si>
  <si>
    <t>C957538641A2CF4493A536C653B625EC</t>
  </si>
  <si>
    <t>MARIA SOLEDAD</t>
  </si>
  <si>
    <t>MARÍA SOLEDAD RAMÍREZ LÓPEZ</t>
  </si>
  <si>
    <t>C957538641A2CF44FA1B872F063582CE</t>
  </si>
  <si>
    <t>OSCAR IVAN</t>
  </si>
  <si>
    <t>SALAZAR</t>
  </si>
  <si>
    <t>OSCAR IVAN SALAZAR RUIZ</t>
  </si>
  <si>
    <t>C957538641A2CF4449E5673989C9B56F</t>
  </si>
  <si>
    <t>CESAR AUGUSTO</t>
  </si>
  <si>
    <t>CONDE</t>
  </si>
  <si>
    <t>CRD PUENTES CULTURALES Y EDUCATIVOS, SC.</t>
  </si>
  <si>
    <t>0160726FAFA47B76312AB5EBA55F2E52</t>
  </si>
  <si>
    <t>no disponible, ver nota</t>
  </si>
  <si>
    <t>666051415A8DD1DEF07EF9D5B57264E7</t>
  </si>
  <si>
    <t>F04BBC1990A933473A4A441901A9161E</t>
  </si>
  <si>
    <t>Naomi</t>
  </si>
  <si>
    <t>Resendiz</t>
  </si>
  <si>
    <t>$   40,000.00</t>
  </si>
  <si>
    <t>Oaxaca</t>
  </si>
  <si>
    <t>4576D47F6E00BADA8785DE891251E328</t>
  </si>
  <si>
    <t>Francisco Alejandro</t>
  </si>
  <si>
    <t>Cedillo</t>
  </si>
  <si>
    <t>D3A309CFAB43F7491BF59692323EB114</t>
  </si>
  <si>
    <t>Lizzet Magali</t>
  </si>
  <si>
    <t>Narváez</t>
  </si>
  <si>
    <t>Robles</t>
  </si>
  <si>
    <t>984FF67E671E82A7A36CCAFCB5F69C47</t>
  </si>
  <si>
    <t>Rosario Guadalupe</t>
  </si>
  <si>
    <t>Venegas</t>
  </si>
  <si>
    <t>$   20,000.00</t>
  </si>
  <si>
    <t>2F2BF30C11AF9E2BE852424247162FFC</t>
  </si>
  <si>
    <t>Marlen Karina</t>
  </si>
  <si>
    <t>Miranda</t>
  </si>
  <si>
    <t>EDAEBC2CF823F1DD068DDA884DFA68DC</t>
  </si>
  <si>
    <t>Carlos Rodolfo</t>
  </si>
  <si>
    <t>Cristobal</t>
  </si>
  <si>
    <t>B7F2CE7918C225CE6A54EC5F9C64F09C</t>
  </si>
  <si>
    <t>Rocío</t>
  </si>
  <si>
    <t>Hernándes</t>
  </si>
  <si>
    <t>$   10,000.00</t>
  </si>
  <si>
    <t>67915A98EA464C75652ABFC1A5D498E4</t>
  </si>
  <si>
    <t>C4DBAF42EF4C489A635F94C2BFD29FBD</t>
  </si>
  <si>
    <t>Salgado</t>
  </si>
  <si>
    <t>20D9F80369D72E17BED4FD4B7BAD2B07</t>
  </si>
  <si>
    <t>Ana Karen</t>
  </si>
  <si>
    <t>Persona Física</t>
  </si>
  <si>
    <t>$   21,100.00</t>
  </si>
  <si>
    <t>1D77FD2CA119B163E28C0E6A3A72D5CA</t>
  </si>
  <si>
    <t>Claudio</t>
  </si>
  <si>
    <t>00468F2B0B46D979ECC99BF18F82138B</t>
  </si>
  <si>
    <t>Eduviges</t>
  </si>
  <si>
    <t>Quiroz</t>
  </si>
  <si>
    <t>1D4A417B79905F40574B7D1EF4DD8131</t>
  </si>
  <si>
    <t>Perla Nataly</t>
  </si>
  <si>
    <t>Alejo</t>
  </si>
  <si>
    <t>32BC338A0B17361780511F0BD646C28D</t>
  </si>
  <si>
    <t>Yessenia</t>
  </si>
  <si>
    <t>B90308A1AB1A24943A0C2726241EDF45</t>
  </si>
  <si>
    <t>Carlos Alberto</t>
  </si>
  <si>
    <t>Santander</t>
  </si>
  <si>
    <t>8D9A63CBDB0781F25D9C553B2A160110</t>
  </si>
  <si>
    <t>DF2F93F1501E84ABBD0825CFE9EB79E0</t>
  </si>
  <si>
    <t>Liliana Veronica</t>
  </si>
  <si>
    <t>617E3EA648A78B218B0B630A16E005A2</t>
  </si>
  <si>
    <t>Violeta de Jesús</t>
  </si>
  <si>
    <t>Galicia</t>
  </si>
  <si>
    <t>D1097EA9132CA37ACB2383B16759D73B</t>
  </si>
  <si>
    <t>3B6B8C33A60AF16D6BDDE00251A3BA75</t>
  </si>
  <si>
    <t>Gonzalo</t>
  </si>
  <si>
    <t>Persona Moral (IIE160604H12) Ixpia Inteligencia, Estrategía y Planeación en seguridad Privada</t>
  </si>
  <si>
    <t>02CB66DE3CFDC4FD8516319314B7A514</t>
  </si>
  <si>
    <t>Ana</t>
  </si>
  <si>
    <t>EA0E05B4B34CE677CCCCCC50F6CC850E</t>
  </si>
  <si>
    <t>B24560F9D87A5B0144A7B15548B5E6FA</t>
  </si>
  <si>
    <t>Elva</t>
  </si>
  <si>
    <t>Estrada</t>
  </si>
  <si>
    <t>F6939011AB43B9983378BDE40053129F</t>
  </si>
  <si>
    <t>Edgar Gerardo</t>
  </si>
  <si>
    <t>E899F19D33FB2348E3E32056B96D830D</t>
  </si>
  <si>
    <t>Araceli</t>
  </si>
  <si>
    <t>Villegas</t>
  </si>
  <si>
    <t>A686AC2C96E770DB722956B873E644E0</t>
  </si>
  <si>
    <t>Severo</t>
  </si>
  <si>
    <t>85E8350D02BB99A4DD975F45C548D93D</t>
  </si>
  <si>
    <t>D9D7B343A4E2BA7105AFE531F2B57D02</t>
  </si>
  <si>
    <t>Cesar Arturo</t>
  </si>
  <si>
    <t>Rosas</t>
  </si>
  <si>
    <t>Armas</t>
  </si>
  <si>
    <t>DF2B4668C453577F7EB3EF14F1D2EDFB</t>
  </si>
  <si>
    <t>Nayely Leocadia</t>
  </si>
  <si>
    <t>Bollo</t>
  </si>
  <si>
    <t>B506E563D58F15FEE8ED6F1FDF59388F</t>
  </si>
  <si>
    <t>Ivonne Fernanda</t>
  </si>
  <si>
    <t>Parra</t>
  </si>
  <si>
    <t>Mora</t>
  </si>
  <si>
    <t>FE2C89AAD61BB506C8D53DE867C42F0F</t>
  </si>
  <si>
    <t>Claudia Isabel</t>
  </si>
  <si>
    <t>0475D11D27555945BA47B0CD917E3F94</t>
  </si>
  <si>
    <t>Oscar</t>
  </si>
  <si>
    <t>3F6E8E53FDB4F2E8311099BBF0B33D3F</t>
  </si>
  <si>
    <t>Uriel Ulises</t>
  </si>
  <si>
    <t>EFD4A12A2A3891F394FC76AD62DFB132</t>
  </si>
  <si>
    <t>David Ándres</t>
  </si>
  <si>
    <t>1E68586DEC9CD4A0561D2E9EADD2BDF3</t>
  </si>
  <si>
    <t>Agustin</t>
  </si>
  <si>
    <t>Linares</t>
  </si>
  <si>
    <t>B544AF745E381D624A10993C52618D12</t>
  </si>
  <si>
    <t>Edgar David</t>
  </si>
  <si>
    <t>Ciprian</t>
  </si>
  <si>
    <t>DCDF9397DE62C911311DE3074FC9055A</t>
  </si>
  <si>
    <t>DAD4AB23F1CAD8656106F31F0D16B959</t>
  </si>
  <si>
    <t>Adriana</t>
  </si>
  <si>
    <t>José</t>
  </si>
  <si>
    <t>F5AFD5DD94EED8D5AF1D8873F90C1A7D</t>
  </si>
  <si>
    <t>Rolando</t>
  </si>
  <si>
    <t>Marroquín</t>
  </si>
  <si>
    <t>D73166B7B11846891DE36AF3B7101679</t>
  </si>
  <si>
    <t>Ulises Abigail</t>
  </si>
  <si>
    <t>0EC40D47DA1EC6C977F337D4C1089F83</t>
  </si>
  <si>
    <t>Sigüenza</t>
  </si>
  <si>
    <t>C648A5DF54FF64024F505633EE78A152</t>
  </si>
  <si>
    <t>María de Jesús</t>
  </si>
  <si>
    <t>Sierra Sur.</t>
  </si>
  <si>
    <t>EA48437D5221FA237DCCA3A047E3690A</t>
  </si>
  <si>
    <t>Victor</t>
  </si>
  <si>
    <t>Guevara</t>
  </si>
  <si>
    <t>7CA25E11AB6258AB1FC2C2A834376817</t>
  </si>
  <si>
    <t>Aida</t>
  </si>
  <si>
    <t>Gaspar</t>
  </si>
  <si>
    <t>CDCD76EE94737ADD03C25EA73C176AF2</t>
  </si>
  <si>
    <t>8F80714609ACBAE7F885B39E60FA2237</t>
  </si>
  <si>
    <t>Oscar Yael</t>
  </si>
  <si>
    <t>Márquez</t>
  </si>
  <si>
    <t>361CC4911EFEC71D0D8DB5D60A71A843</t>
  </si>
  <si>
    <t>Eva</t>
  </si>
  <si>
    <t>34B0065F752338FCF58D06D727B51801</t>
  </si>
  <si>
    <t>Yerikendy</t>
  </si>
  <si>
    <t>Bohorquez</t>
  </si>
  <si>
    <t>9BD3F9B5C4C850CCFECAD03C0F2BCD67</t>
  </si>
  <si>
    <t>Susana</t>
  </si>
  <si>
    <t>2745BFA9F8AD53A4E38272F21AEBEA35</t>
  </si>
  <si>
    <t>C15E3D4FB2892F27473525056A1D7B21</t>
  </si>
  <si>
    <t>Memorio Primitivo</t>
  </si>
  <si>
    <t>Feria</t>
  </si>
  <si>
    <t>Lazaro</t>
  </si>
  <si>
    <t>34951E4EC1FA6F9BA88E7F8D609B9022</t>
  </si>
  <si>
    <t>Rafael Aarón</t>
  </si>
  <si>
    <t>774C4748E0F3A210719C3DA3CD9408E8</t>
  </si>
  <si>
    <t>Enma Viridiana</t>
  </si>
  <si>
    <t>Peralta</t>
  </si>
  <si>
    <t>596404D17B0ECF0042D1880C1A735524</t>
  </si>
  <si>
    <t>Betanzos</t>
  </si>
  <si>
    <t>3A281641B993F738E73D6407D3268A99</t>
  </si>
  <si>
    <t>Brenda</t>
  </si>
  <si>
    <t>Perzabal</t>
  </si>
  <si>
    <t>Lujan</t>
  </si>
  <si>
    <t>397797F6D1D3439E44820EF6307CBF21</t>
  </si>
  <si>
    <t>Jassive Maty</t>
  </si>
  <si>
    <t>Olayo</t>
  </si>
  <si>
    <t>ABC60F7FC531D8C7ADA31EDA09C34111</t>
  </si>
  <si>
    <t>CB635AFAFD62D6DE5E190BD03E7B5B80</t>
  </si>
  <si>
    <t>Diana Guadalupe</t>
  </si>
  <si>
    <t>E6DB52E72BC5F6A7254B132E2D717B55</t>
  </si>
  <si>
    <t>Fabiola de Jesús</t>
  </si>
  <si>
    <t>Reus</t>
  </si>
  <si>
    <t>15B3357749FB7BF285105D491BD80B11</t>
  </si>
  <si>
    <t>Ochoa</t>
  </si>
  <si>
    <t>Romo</t>
  </si>
  <si>
    <t>183261EDEB0978660158BC9A389A3857</t>
  </si>
  <si>
    <t>Alán</t>
  </si>
  <si>
    <t>Nicolas</t>
  </si>
  <si>
    <t>C0C0576CB3845446EF72AC2C938FCA7A</t>
  </si>
  <si>
    <t>Higinio</t>
  </si>
  <si>
    <t>CF14D4A32ECEF25ED46105BA79DF3539</t>
  </si>
  <si>
    <t>Susana Guadalupe</t>
  </si>
  <si>
    <t>0C28814BC6872BE9EA09937C4C873D80</t>
  </si>
  <si>
    <t>Javier Adrían</t>
  </si>
  <si>
    <t>Valladares</t>
  </si>
  <si>
    <t>C51634AC9DCF6F9E1BDE0558A05DD74B</t>
  </si>
  <si>
    <t>Abner Ricardo</t>
  </si>
  <si>
    <t>Palma</t>
  </si>
  <si>
    <t>7457E1A74B4C2605AA2EA76A463D3F13</t>
  </si>
  <si>
    <t>Grecia Aritzbel</t>
  </si>
  <si>
    <t>3F8245561E3AEB432AA03D4829AFD711</t>
  </si>
  <si>
    <t>Pablo Emmanuel</t>
  </si>
  <si>
    <t>Lorenzana</t>
  </si>
  <si>
    <t>Ogarrio</t>
  </si>
  <si>
    <t>061041B05C9E72F8AD9E83BE1838CA2D</t>
  </si>
  <si>
    <t>Edgar</t>
  </si>
  <si>
    <t>27BB5E1215B61BE1C4EBFF802AA918D0</t>
  </si>
  <si>
    <t>Jennifer Maritza</t>
  </si>
  <si>
    <t>149B9221D2BB3213C51C13D3A7E397FA</t>
  </si>
  <si>
    <t>Celaya</t>
  </si>
  <si>
    <t>8F53053448E72682C63BD5275A295172</t>
  </si>
  <si>
    <t>Ana Victoria</t>
  </si>
  <si>
    <t>Lira</t>
  </si>
  <si>
    <t>CC9464F1C4285A6E811FAAA586660B75</t>
  </si>
  <si>
    <t>Osmayra Guendabianni</t>
  </si>
  <si>
    <t>Lima</t>
  </si>
  <si>
    <t>DD2EBAEFB84F064283E2EDFADF96E145</t>
  </si>
  <si>
    <t>Isel Iván</t>
  </si>
  <si>
    <t>AF39F3267355C42FC7B9205EEA495646</t>
  </si>
  <si>
    <t>F50EB85B2189A55F3D72F0DB7FE23AC0</t>
  </si>
  <si>
    <t>AlmaDelia</t>
  </si>
  <si>
    <t>192CA3B129B73512207BEF774C5C16A9</t>
  </si>
  <si>
    <t>Vania Yael</t>
  </si>
  <si>
    <t>Mateos</t>
  </si>
  <si>
    <t>Nieto</t>
  </si>
  <si>
    <t>18EF0E148EB5A294B3483FC425AD260E</t>
  </si>
  <si>
    <t>Marcos Alejandro</t>
  </si>
  <si>
    <t>Serna</t>
  </si>
  <si>
    <t>C084944CE61DD238DC87C2C905563B6A</t>
  </si>
  <si>
    <t>Ulises Daniel</t>
  </si>
  <si>
    <t>Ávila</t>
  </si>
  <si>
    <t>C45CF9E79D15E6BA9572691F4CD0B6D7</t>
  </si>
  <si>
    <t>Mayolo</t>
  </si>
  <si>
    <t>Soriano</t>
  </si>
  <si>
    <t>Elorza</t>
  </si>
  <si>
    <t>A4BB13D47528BF66929B4977C98CEBC6</t>
  </si>
  <si>
    <t>Zabdiel</t>
  </si>
  <si>
    <t>Basaldu</t>
  </si>
  <si>
    <t>A9BC890C382DF1CF3536AD51C30E029D</t>
  </si>
  <si>
    <t>21B0FC41151879045E989C3829A92901</t>
  </si>
  <si>
    <t>Gilberto</t>
  </si>
  <si>
    <t>Jeronimo</t>
  </si>
  <si>
    <t>de la Concha</t>
  </si>
  <si>
    <t>F3AD5E32C0D58A3C2E5475E7CF0EA6B6</t>
  </si>
  <si>
    <t>Itzel Nallely</t>
  </si>
  <si>
    <t>Peredo</t>
  </si>
  <si>
    <t>E37FB29BFDF1A14CD53D7147567D9991</t>
  </si>
  <si>
    <t>Luis Rodolfo</t>
  </si>
  <si>
    <t>1878EC55C2B468AF556808355513228B</t>
  </si>
  <si>
    <t>Monica Wendy</t>
  </si>
  <si>
    <t>Bocanegra</t>
  </si>
  <si>
    <t>BDBDD641138C86DC6977F8F61DCED919</t>
  </si>
  <si>
    <t>Gabriela Zurieli</t>
  </si>
  <si>
    <t>Bernal</t>
  </si>
  <si>
    <t>F34E13573A84456129CF6D08926CD1CF</t>
  </si>
  <si>
    <t>Moises</t>
  </si>
  <si>
    <t>Ventura</t>
  </si>
  <si>
    <t>F37F99488D665FA0AAC253701082FE93</t>
  </si>
  <si>
    <t>Wendolyne</t>
  </si>
  <si>
    <t>Romero</t>
  </si>
  <si>
    <t>9621222CBCFCE88F29A15064F8BD6972</t>
  </si>
  <si>
    <t>Yustin Erendira</t>
  </si>
  <si>
    <t>F06FA9A717F64BCA319A77EC4271B347</t>
  </si>
  <si>
    <t>Mariscal</t>
  </si>
  <si>
    <t>E1202F343EC56AB81A4527F164400B2D</t>
  </si>
  <si>
    <t>Selene Arizbeth</t>
  </si>
  <si>
    <t>85797C0EBAC3EDC532689A0AE7D81061</t>
  </si>
  <si>
    <t>Deyanira</t>
  </si>
  <si>
    <t>C979E72526B584ABDB4CF2AC3E43EB06</t>
  </si>
  <si>
    <t>Marlon</t>
  </si>
  <si>
    <t>1CA1BA50D0BF56D4040ABB44D6EEE7F2</t>
  </si>
  <si>
    <t>Meixueiro</t>
  </si>
  <si>
    <t>AA4D45C75A6D98B25CD6D1568053610E</t>
  </si>
  <si>
    <t>Castañeda</t>
  </si>
  <si>
    <t>0FBC64A69458F64DCE100F69207DCAFD</t>
  </si>
  <si>
    <t>Anallely</t>
  </si>
  <si>
    <t>Gutíerrez</t>
  </si>
  <si>
    <t>4AE4CA02CF6E21599936365BE81DD4BA</t>
  </si>
  <si>
    <t>A10CDEBA990C9D0AD546392C8888D9AA</t>
  </si>
  <si>
    <t>Dulce Esperanza</t>
  </si>
  <si>
    <t>0A146B7FA68C021BEACDDFF53B1D61DE</t>
  </si>
  <si>
    <t>Jacqueline</t>
  </si>
  <si>
    <t>FAC55083FA91A2DD4F1B425FD77BA5B1</t>
  </si>
  <si>
    <t>VALFRED</t>
  </si>
  <si>
    <t>VALFRED JIMENEZ LEON</t>
  </si>
  <si>
    <t>$200,000</t>
  </si>
  <si>
    <t>A0D75F10C7C08D89EBEEE7E17883CC06</t>
  </si>
  <si>
    <t>JOSHUA ABIMAEL</t>
  </si>
  <si>
    <t>RAYMUNDO</t>
  </si>
  <si>
    <t>JOSHUA ABIMAEL RAYMUNDO LOPEZ</t>
  </si>
  <si>
    <t>B5ADCCA3367A02430410D07F44CC47C8</t>
  </si>
  <si>
    <t>ANGEL ENRIQUE</t>
  </si>
  <si>
    <t>ANGEL ENRIQUE ACEVEDO ROBLES</t>
  </si>
  <si>
    <t>AF57030EE01BD376AD37993E0F54FA71</t>
  </si>
  <si>
    <t>MARGARITA ARANGO HERNANDEZ</t>
  </si>
  <si>
    <t>40EB20B07B536BC03AE7B0EA0E4BE7EF</t>
  </si>
  <si>
    <t>ELEAZAR</t>
  </si>
  <si>
    <t>ELEAZAR RIVERA MARTINEZ</t>
  </si>
  <si>
    <t>A870E3FA0E2CE01076547ADDDD263B0D</t>
  </si>
  <si>
    <t>EMELINNE</t>
  </si>
  <si>
    <t>EMELINNE FLORES LUNA</t>
  </si>
  <si>
    <t>AE8B6EA971589C510C7283B1DD839091</t>
  </si>
  <si>
    <t>CAJA SOLIDARIA KONDOY SOCIEDAD COOPERATIVA DE AHORRO Y PRESTAMO DE RESPONSABILIDAD LIMITADA DE CAPITAL VARIABLE</t>
  </si>
  <si>
    <t>$3,850.00</t>
  </si>
  <si>
    <t>E2700672BB3BF899810461E4F9E358FE</t>
  </si>
  <si>
    <t>NICANDRO</t>
  </si>
  <si>
    <t>NICANDRO LEYVA ORTIZ</t>
  </si>
  <si>
    <t>E880D42ABFDEF0ADA4F506B5D3EA4E96</t>
  </si>
  <si>
    <t>RODOLFO</t>
  </si>
  <si>
    <t>RODOLFO LEYVA ORTIZ</t>
  </si>
  <si>
    <t>0C8B259800B4934CE699CEF91732E179</t>
  </si>
  <si>
    <t>DALIA ELIZABETH</t>
  </si>
  <si>
    <t>JACOBO</t>
  </si>
  <si>
    <t>DALIA ELIZABETH PEREZ JACOBO</t>
  </si>
  <si>
    <t>$4,750.20</t>
  </si>
  <si>
    <t>4C313924CA910DDFCD8D150CF9A4C394</t>
  </si>
  <si>
    <t>RAFAEL LARA</t>
  </si>
  <si>
    <t>RAFAEL LARA LOPEZ</t>
  </si>
  <si>
    <t>$3,220.70</t>
  </si>
  <si>
    <t>86F1FED75B1C4CB06C2CB9A9CF1708C1</t>
  </si>
  <si>
    <t>GERMAN DIEGO</t>
  </si>
  <si>
    <t>BECERRIL</t>
  </si>
  <si>
    <t>GERMAN DIEGO PEREZ BECERRIL</t>
  </si>
  <si>
    <t>52ADE206154DDB063E7FAA4D27D472D6</t>
  </si>
  <si>
    <t>CECILIO</t>
  </si>
  <si>
    <t>CECILIO RUIZ PASCUAL</t>
  </si>
  <si>
    <t>$6,440.00</t>
  </si>
  <si>
    <t>F591F04BBDD42590E8A476CE676A7D6F</t>
  </si>
  <si>
    <t>ROCIO MONTSERRAT</t>
  </si>
  <si>
    <t>ROCIO MONTSERRAT GOMEZ MORENO</t>
  </si>
  <si>
    <t>7B335533512313274226FB415849BFF9</t>
  </si>
  <si>
    <t>PAULITA</t>
  </si>
  <si>
    <t>PAULITA GARCIA LUIS</t>
  </si>
  <si>
    <t>F88A6DBEBAE5D61D7397771917145822</t>
  </si>
  <si>
    <t>ROSELIA</t>
  </si>
  <si>
    <t>ROSELIA GOMEZ ANTONIO</t>
  </si>
  <si>
    <t>490E3DEE9D9E48E45FC387B2AE1507AD</t>
  </si>
  <si>
    <t>AMBAR DEL SOL</t>
  </si>
  <si>
    <t>DUARTE</t>
  </si>
  <si>
    <t>AMBAR DEL SOL ORTEGA DUARTE</t>
  </si>
  <si>
    <t>$9,240.00</t>
  </si>
  <si>
    <t>36B234D0499A745B3C294FA6265C1FF7</t>
  </si>
  <si>
    <t>XOCHITL</t>
  </si>
  <si>
    <t>XOCHITL RAMIREZ RAMIREZ</t>
  </si>
  <si>
    <t>AAF7F6ED7C28DAAEF495CECE56D33CB1</t>
  </si>
  <si>
    <t>DANIEL ENRIQUE</t>
  </si>
  <si>
    <t>ALLENDE</t>
  </si>
  <si>
    <t>DANIEL ENRIQUE PORRAS ALLENDE</t>
  </si>
  <si>
    <t>8E897F34CC05F00C8964B22D36968261</t>
  </si>
  <si>
    <t>ISABEL RAMIREZ JIMENEZ</t>
  </si>
  <si>
    <t>$9,581.60</t>
  </si>
  <si>
    <t>03CADC5D57DDEF7D898FCB6D89900BF6</t>
  </si>
  <si>
    <t>ANDREHU</t>
  </si>
  <si>
    <t>MONJARDIN</t>
  </si>
  <si>
    <t>ANDREHU MONJARDIN MEDINA</t>
  </si>
  <si>
    <t>$5,583.90</t>
  </si>
  <si>
    <t>2F3F4BF855661F9137359B85E8532616</t>
  </si>
  <si>
    <t>ALMA GLORIA</t>
  </si>
  <si>
    <t>ALMA GLORIA CRUZ GUZMAN</t>
  </si>
  <si>
    <t>EED5994110B92EA20F0CD93A92DE9CFB</t>
  </si>
  <si>
    <t>GLADIS NELLI</t>
  </si>
  <si>
    <t>GLADIS NELLI RAMIREZ ORTIZ</t>
  </si>
  <si>
    <t>B2961ABDF02FEC2FE8596C35C9A3E328</t>
  </si>
  <si>
    <t>JEANME ANGELICA</t>
  </si>
  <si>
    <t>JEANME ANGELICA ROSALES SANCHEZ</t>
  </si>
  <si>
    <t>28A7F228CC5F05FF4C8F1F716F796BDC</t>
  </si>
  <si>
    <t>VILLALBA</t>
  </si>
  <si>
    <t>OTHON</t>
  </si>
  <si>
    <t>ABEL VILLALBA OTHON</t>
  </si>
  <si>
    <t>04EED6EC8361DD8E06E9C0703F3713EA</t>
  </si>
  <si>
    <t>YHOVANA VIHANELA</t>
  </si>
  <si>
    <t>FENTANEZ</t>
  </si>
  <si>
    <t>YHOVANA VIHANELA MORALES FENTANEZ</t>
  </si>
  <si>
    <t>PAPALOAPAN</t>
  </si>
  <si>
    <t>409FEB222B152E8F4A1BEA3E5ACDAA22</t>
  </si>
  <si>
    <t>JENY AIDED</t>
  </si>
  <si>
    <t>CARDOZA</t>
  </si>
  <si>
    <t>JENY AIDED CARDOZA RAMOS</t>
  </si>
  <si>
    <t>BA163029BACBCE75A4E8F1FDECAD42D4</t>
  </si>
  <si>
    <t>GABRIELA HERNANDEZ MARTINEZ</t>
  </si>
  <si>
    <t>1C14A84DE6A8DC127FCF758437F4ED57</t>
  </si>
  <si>
    <t>ENRRIQUETA</t>
  </si>
  <si>
    <t>RAMOZ</t>
  </si>
  <si>
    <t>ENRRIQUETA RAMOZ HERNANDEZ</t>
  </si>
  <si>
    <t>$5,075.00</t>
  </si>
  <si>
    <t>7A4F9269D6C9BF856034B6E944DDC2A1</t>
  </si>
  <si>
    <t>IGNACIA</t>
  </si>
  <si>
    <t>TENORIO</t>
  </si>
  <si>
    <t>IGNACIA MARTINEZ TENORIO</t>
  </si>
  <si>
    <t>0AB115DD9319555D0DA492876AF4D54F</t>
  </si>
  <si>
    <t>JUAN CARLOS</t>
  </si>
  <si>
    <t>JUAN CARLOS GARCIA RODRIGUEZ</t>
  </si>
  <si>
    <t>$9,485.00</t>
  </si>
  <si>
    <t>19DDB9AA60AD8997E4D3879127582AAB</t>
  </si>
  <si>
    <t>FATIMA</t>
  </si>
  <si>
    <t>FATIMA HERNANDEZ CARRILLO</t>
  </si>
  <si>
    <t>BB4CF7B4B46C1ECC68021794E98FDD1C</t>
  </si>
  <si>
    <t>YAZMIN HELENA</t>
  </si>
  <si>
    <t>ARCURI</t>
  </si>
  <si>
    <t>SALINAS</t>
  </si>
  <si>
    <t>YAZMIN HELENA ARCURI SALINAS</t>
  </si>
  <si>
    <t>2D068E47202EFCF7FD577BF4BCBE5EB6</t>
  </si>
  <si>
    <t>IRENE</t>
  </si>
  <si>
    <t>IRENE PEREZ RAMIREZ</t>
  </si>
  <si>
    <t>$3,150.00</t>
  </si>
  <si>
    <t>8AAA6674A11317DC59D525ED5F341A24</t>
  </si>
  <si>
    <t>ROSAURA</t>
  </si>
  <si>
    <t>ROSAURA JIMENEZ GARCIA</t>
  </si>
  <si>
    <t>18</t>
  </si>
  <si>
    <t>04320DD136E86B5F435FF89273B9EFBC</t>
  </si>
  <si>
    <t>FIDEL</t>
  </si>
  <si>
    <t>COMERCIALIZADORA OAXAQUEÑA DE TODOS LOS CAFES SOCIEDAD ANONIMA DE CAPITAL VARIABLE</t>
  </si>
  <si>
    <t>020FEE3E47C8BB69D1D295F91CD05194</t>
  </si>
  <si>
    <t>SONIA</t>
  </si>
  <si>
    <t>SONIA LOPEZ ALVARADO</t>
  </si>
  <si>
    <t>C8CF97739A179D9519563B524101A5B6</t>
  </si>
  <si>
    <t>JUAN PABLO</t>
  </si>
  <si>
    <t>MARIN</t>
  </si>
  <si>
    <t>JUAN PABLO RUEDA MARIN</t>
  </si>
  <si>
    <t>$9,695.00</t>
  </si>
  <si>
    <t>CD4896A26F666DD465CE3C847F3DCD5D</t>
  </si>
  <si>
    <t>TIMOTEO</t>
  </si>
  <si>
    <t>GALLARDO</t>
  </si>
  <si>
    <t>TIMOTEO DIAZ GALLARDO</t>
  </si>
  <si>
    <t>ISTMO</t>
  </si>
  <si>
    <t>DB7B9B8F1FA74C708512858F9A132D5A</t>
  </si>
  <si>
    <t>MARCO ANTONIO</t>
  </si>
  <si>
    <t>MARCO ANTONIO GARCIA DIAZ</t>
  </si>
  <si>
    <t>4AD24C5F69EE26799941BB3A5BA35773</t>
  </si>
  <si>
    <t xml:space="preserve">NOE RAFAEL </t>
  </si>
  <si>
    <t>NOE RAFAEL AQUINO MARTINEZ</t>
  </si>
  <si>
    <t>97329D20B999A179FE931BCDFA4F5CDF</t>
  </si>
  <si>
    <t>LUIS ERNESTO</t>
  </si>
  <si>
    <t>ALVAREZ</t>
  </si>
  <si>
    <t>LUIS ERNESTO ALVAREZ SANCHEZ</t>
  </si>
  <si>
    <t>D4EA0C656C10DD7EA22E007D74CBB635</t>
  </si>
  <si>
    <t>NESTOR</t>
  </si>
  <si>
    <t>NESTOR ALLENDE LOPEZ</t>
  </si>
  <si>
    <t>B1E0F4A1DC2B600FEF50F9F0087EDDAB</t>
  </si>
  <si>
    <t>ITZEL NASHIELLI</t>
  </si>
  <si>
    <t>ITZEL NASHIELLI GARCIA LUNA</t>
  </si>
  <si>
    <t>$3,654.00</t>
  </si>
  <si>
    <t>9A3004D1A5E2C23364C74720938EB001</t>
  </si>
  <si>
    <t>VANESSA</t>
  </si>
  <si>
    <t>CARMONA</t>
  </si>
  <si>
    <t>LILA</t>
  </si>
  <si>
    <t>VANESSA CARMONA LILA</t>
  </si>
  <si>
    <t>A2B56FC1EECD994AADB87757E9DE4A17</t>
  </si>
  <si>
    <t>WILLIAMS EDUARDO</t>
  </si>
  <si>
    <t>BRAVO</t>
  </si>
  <si>
    <t>WILLIAMS EDUARDO BRAVO OLIVERA</t>
  </si>
  <si>
    <t>CEF5A0970C5CDF607F6084B6ECF6B3F8</t>
  </si>
  <si>
    <t>VIOLETA JUDITH</t>
  </si>
  <si>
    <t>VILLANUEVA</t>
  </si>
  <si>
    <t>VIOLETA JUDITH VELASCO VILLANUEVA</t>
  </si>
  <si>
    <t>29FB33E5C66C6CA3AA34D6814E4B9DF8</t>
  </si>
  <si>
    <t>MANUELA</t>
  </si>
  <si>
    <t>ALTAGRACIA</t>
  </si>
  <si>
    <t>MANUELA ALTAGRACIA VILLANUEVA</t>
  </si>
  <si>
    <t>B48DFC7680E9E5FD7ACD983544334582</t>
  </si>
  <si>
    <t xml:space="preserve">JUAN </t>
  </si>
  <si>
    <t>MONTAÑO</t>
  </si>
  <si>
    <t>FUERZA, UNIDAD PARA LAS MUJERES INDÍGENAS DE LA SIERRA JUÁREZ DE OAXACA ASOCIACION CIVIL</t>
  </si>
  <si>
    <t>$3,720.86</t>
  </si>
  <si>
    <t>567CB9F8C1EB77362FA1B9B672F325A0</t>
  </si>
  <si>
    <t>MARIA DEL ROSARIO</t>
  </si>
  <si>
    <t>MARIA DEL ROSARIO VELASCO HERNANDEZ</t>
  </si>
  <si>
    <t>999CF46398A70D3C5CC887441B9FFF5E</t>
  </si>
  <si>
    <t>ELOY</t>
  </si>
  <si>
    <t>ELOY RAMIREZ FLORES</t>
  </si>
  <si>
    <t>CB1883E4410ACBA9FEF00AB8C90A262B</t>
  </si>
  <si>
    <t>EFIGENIA</t>
  </si>
  <si>
    <t>EFIGENIA RUIZ CRUZ</t>
  </si>
  <si>
    <t>DBE27794F98AAD15A8D016AB84FDA5CA</t>
  </si>
  <si>
    <t>JADIEL</t>
  </si>
  <si>
    <t>COHETO</t>
  </si>
  <si>
    <t>JADIEL LOPEZ COHETO</t>
  </si>
  <si>
    <t>E3E32EF6EC2706D9167E5612C68E3494</t>
  </si>
  <si>
    <t>GUSTAVO</t>
  </si>
  <si>
    <t>GALLEGOS</t>
  </si>
  <si>
    <t>LABIAS</t>
  </si>
  <si>
    <t>PRODUCTOS DE LIMPIEZA EL TEHUANO SOCIEDAD ANÓNIMA DE CAPITAL VARIABLE</t>
  </si>
  <si>
    <t>5AE94088299098D5E2ACB7F155790F5F</t>
  </si>
  <si>
    <t>EMMANUEL HERNANDEZ MARTINEZ</t>
  </si>
  <si>
    <t>B60ECC8B13DDCF04F36FC539718DD253</t>
  </si>
  <si>
    <t>ROSAS</t>
  </si>
  <si>
    <t>KAREN ITZEL CALDERON ROSAS</t>
  </si>
  <si>
    <t>47A4B4535F30463E697D7D0871B9A86F</t>
  </si>
  <si>
    <t>GARDUÑO</t>
  </si>
  <si>
    <t>ARQUITEC TODO SOCIEDAD POR ACCIONES SIMPLIFICADA DE CAPITAL VARIABLE</t>
  </si>
  <si>
    <t>AED76B46FC4D467871FA14FFA0199FC3</t>
  </si>
  <si>
    <t>MONICA MONSERRAT</t>
  </si>
  <si>
    <t>MONICA MONSERRAT GONZALEZ LUIS</t>
  </si>
  <si>
    <t>618603ACB9115D0BC042E8C2FA651D52</t>
  </si>
  <si>
    <t>DILIANA</t>
  </si>
  <si>
    <t>MARQUEZ</t>
  </si>
  <si>
    <t>DILIANA SANCHEZ MARQUEZ</t>
  </si>
  <si>
    <t>$6,999.06</t>
  </si>
  <si>
    <t>F23AECB42280DBECE94C88C6426F542F</t>
  </si>
  <si>
    <t>IVAN</t>
  </si>
  <si>
    <t>IVAN MENDOZA PEREZ</t>
  </si>
  <si>
    <t>$9,013.20</t>
  </si>
  <si>
    <t>194DD39ED010B6C7040EAE6E35EA9F2A</t>
  </si>
  <si>
    <t>ALEJANDRO MENDOZA PEREZ</t>
  </si>
  <si>
    <t>$7,145.60</t>
  </si>
  <si>
    <t>2AF62407118363391725C17123D6154B</t>
  </si>
  <si>
    <t>JOSE ROBERTO</t>
  </si>
  <si>
    <t>CAMPUZANO</t>
  </si>
  <si>
    <t>JOSE ROBERTO GARCIA CAMPUZANO</t>
  </si>
  <si>
    <t>7FD526EB49F180EDACA95FB93E7353DC</t>
  </si>
  <si>
    <t>SUSANA BERENICE</t>
  </si>
  <si>
    <t>SOTELO</t>
  </si>
  <si>
    <t>SUSANA BERENICE SOTELO RAMOS</t>
  </si>
  <si>
    <t>7A19F5303652D94AC9BEAD63407F9B7D</t>
  </si>
  <si>
    <t>MA DE LA CONCEPCION</t>
  </si>
  <si>
    <t>CISNEROS</t>
  </si>
  <si>
    <t>MA DE LA CONCEPCION CAMPUZANO CISNEROS</t>
  </si>
  <si>
    <t>27A562A965BDBFED8AEE2142001666B6</t>
  </si>
  <si>
    <t>CHAGOYA</t>
  </si>
  <si>
    <t>MEZCALERIA CHAGOYA, SOCIEDAD DE PRODUCCIÓN RURAL DE RESPONSABILIDAD LIMITADA</t>
  </si>
  <si>
    <t>53FA9778735BEB87E891A75117E0D137</t>
  </si>
  <si>
    <t>PERLA GRACIELA</t>
  </si>
  <si>
    <t>PERLA GRACIELA CRUZ MARTINEZ</t>
  </si>
  <si>
    <t>$8,820.00</t>
  </si>
  <si>
    <t>8CC5A2E26120FC6B81098E07F95C616F</t>
  </si>
  <si>
    <t>GERARDO</t>
  </si>
  <si>
    <t>CORPORATIVO CONSULTIVO Y CONSTRUCCION DE OAXACA, SOCIEDAD CIVIL</t>
  </si>
  <si>
    <t>67D5A2F7B039E5269103C2A3C85839AC</t>
  </si>
  <si>
    <t>BAJO EL AMATE SOCIEDAD DE PRODUCCION RURAL DE RESPONSABILIDAD LIMITADA</t>
  </si>
  <si>
    <t>F6E8ABF0C9F3B78E73EF660DABCAF76F</t>
  </si>
  <si>
    <t>ALMA</t>
  </si>
  <si>
    <t>LATZA-VELOOA - LLANO DE MARIPOSAS, SOCIEDAD DE PRODUCCIÓN RURAL DE RESPONSABILIDAD LIMITADA</t>
  </si>
  <si>
    <t>29E3D9AC794A03652F160FE740364DB6</t>
  </si>
  <si>
    <t>ROMAN</t>
  </si>
  <si>
    <t>BETETA</t>
  </si>
  <si>
    <t>ROMAN BETETA PEREZ</t>
  </si>
  <si>
    <t>6DCB71078984644898A5DB01C4440FA1</t>
  </si>
  <si>
    <t>ULISES SEVERINO</t>
  </si>
  <si>
    <t>FUENTES</t>
  </si>
  <si>
    <t>ULISES SEVERINO FUENTES JIMENEZ</t>
  </si>
  <si>
    <t>$6,786.16</t>
  </si>
  <si>
    <t>B8AC4216397ADA75B5D7ACD50DF1A05C</t>
  </si>
  <si>
    <t>IRMA XOCHITL</t>
  </si>
  <si>
    <t>ZAMARRIPA</t>
  </si>
  <si>
    <t>CAMPROUNIDOS, SOCIEDAD ANÓNIMA DE CAPITAL VARIABLE</t>
  </si>
  <si>
    <t>$7,957.60</t>
  </si>
  <si>
    <t>B175E50A0D020BD57F4CF4267D27AE10</t>
  </si>
  <si>
    <t>JOSE EDER</t>
  </si>
  <si>
    <t>JOSE EDER REYES HERNANDEZ</t>
  </si>
  <si>
    <t>D239C56864EAE170B9CBC512262A370E</t>
  </si>
  <si>
    <t>AYMARA JUDITH DIAZ BARRITA</t>
  </si>
  <si>
    <t>$9,034.63</t>
  </si>
  <si>
    <t>B9E4DAA13080C8A8411921A22DA6429F</t>
  </si>
  <si>
    <t>YOLANDA GLORIA</t>
  </si>
  <si>
    <t>PINEDA</t>
  </si>
  <si>
    <t>SAYNES</t>
  </si>
  <si>
    <t>YOLANDA GLORIA PINEDA SAYNES</t>
  </si>
  <si>
    <t>64C9F51E96FF4FB041D5C2D3767EC380</t>
  </si>
  <si>
    <t>OMAR DAVID</t>
  </si>
  <si>
    <t>OMAR DAVID AQUINO MARTINEZ</t>
  </si>
  <si>
    <t>236EA14028116B74EC5D80049EBCCE1A</t>
  </si>
  <si>
    <t>RENE CHRISTIAN</t>
  </si>
  <si>
    <t>RENE CHRISTIAN ARANGO HERNANDEZ</t>
  </si>
  <si>
    <t>$3,491.60</t>
  </si>
  <si>
    <t>69C2BF909D63356480643D8F442AC12B</t>
  </si>
  <si>
    <t>MARGARITA HERNANDEZ VASQUEZ</t>
  </si>
  <si>
    <t>$8,526.00</t>
  </si>
  <si>
    <t>D4006831B264B0E759DE3138CC2752C6</t>
  </si>
  <si>
    <t>HERMELANDO</t>
  </si>
  <si>
    <t>HERMELANDO HERNANDEZ GARCIA</t>
  </si>
  <si>
    <t>$8,400.00</t>
  </si>
  <si>
    <t>523082F5ED55BF762E874009EC0A416F</t>
  </si>
  <si>
    <t>JUAN CRISTOBAL</t>
  </si>
  <si>
    <t>ESCOBAR</t>
  </si>
  <si>
    <t>JUAN CRISTOBAL LOPEZ ESCOBAR</t>
  </si>
  <si>
    <t>CAA96111C63FF0B311E035615E983406</t>
  </si>
  <si>
    <t>MARIA DEL ROSARIO LOPEZ JUAREZ</t>
  </si>
  <si>
    <t>EAFC6C736271DCEF70E32802CE61B71E</t>
  </si>
  <si>
    <t>SORROZA</t>
  </si>
  <si>
    <t>MARCO ANTONIO RAMIREZ SORROZA</t>
  </si>
  <si>
    <t>E4519FCBE23A8612027DBD7FBFED4B84</t>
  </si>
  <si>
    <t>DANIEL GERARDO</t>
  </si>
  <si>
    <t>SCHERENBERG</t>
  </si>
  <si>
    <t>DANIEL GERARDO ZARATE SCHERENBERG</t>
  </si>
  <si>
    <t>BBDF04D8F0B734B998D592390546B7A8</t>
  </si>
  <si>
    <t>EOLO</t>
  </si>
  <si>
    <t>CERQUEDA</t>
  </si>
  <si>
    <t>EOLO GARCIA CERQUEDA</t>
  </si>
  <si>
    <t>$4,000.50</t>
  </si>
  <si>
    <t>CAÑADA</t>
  </si>
  <si>
    <t>83DF1D3F2BD12A22E2C88F3BD01ACEF4</t>
  </si>
  <si>
    <t>LOURDES ROCIO</t>
  </si>
  <si>
    <t>LOURDES ROCIO GARCIA PEREZ</t>
  </si>
  <si>
    <t>C8AB09809B31D50F9E4EEC727F18B4F1</t>
  </si>
  <si>
    <t>GABINA</t>
  </si>
  <si>
    <t>GABINA SILVA GARCIA</t>
  </si>
  <si>
    <t>COSTA</t>
  </si>
  <si>
    <t>B182DF512B5D4159128AAE3202E87C28</t>
  </si>
  <si>
    <t>LUCERO ABIGAIL</t>
  </si>
  <si>
    <t>LUCERO ABIGAIL LOPEZ DIAZ</t>
  </si>
  <si>
    <t>A15D11EE3E585BC8BC4AB523039218D5</t>
  </si>
  <si>
    <t>IRAIZOS</t>
  </si>
  <si>
    <t>CLAUDIA ALVAREZ IRAIZOS</t>
  </si>
  <si>
    <t>5C6547BDCECDFE8AEC39A927A714E73F</t>
  </si>
  <si>
    <t>CARLOS XICOTENCATL</t>
  </si>
  <si>
    <t>CARLOS XICOTENCATL GUTIERREZ LOPEZ</t>
  </si>
  <si>
    <t>A4C3B69CE8A3FEE2EE602F7E4A9702D5</t>
  </si>
  <si>
    <t xml:space="preserve">BENITO </t>
  </si>
  <si>
    <t>SEMBRADORES CHOCHOLTECOS SOCIEDAD DE PRODUCCIÓN RURAL DE RESPONSABILIDAD LIMITADA</t>
  </si>
  <si>
    <t>53965572FE4F2F8474FAC230D70A15DE</t>
  </si>
  <si>
    <t>MARIA DEL PILAR AGUILAR BERISTAIN</t>
  </si>
  <si>
    <t>8D3F8EB0A4D7BA6D429FEE3EFF3E0508</t>
  </si>
  <si>
    <t>PEDRO ROMAN</t>
  </si>
  <si>
    <t>ESTRADA</t>
  </si>
  <si>
    <t>CONSULTORIA ECOLOGICA JUCHITECA SOCIEDAD ANONIMA DE CAPITAL VARIABLE</t>
  </si>
  <si>
    <t>65768306F559B336C5A006D7B7908C88</t>
  </si>
  <si>
    <t>LEONEL ALFREDO MARTIN</t>
  </si>
  <si>
    <t>MORGA</t>
  </si>
  <si>
    <t>LEONEL ALFREDO MARTIN LEYVA MORGA</t>
  </si>
  <si>
    <t>FBBEB4AFF0A39609812A875A6C6D1129</t>
  </si>
  <si>
    <t>AMAURY</t>
  </si>
  <si>
    <t>LORENZANO</t>
  </si>
  <si>
    <t>AMAURY JIMENEZ LORENZANO</t>
  </si>
  <si>
    <t>E8CFC4A034468ED8EB688CECD164D85D</t>
  </si>
  <si>
    <t>LASCAREZ</t>
  </si>
  <si>
    <t>BAEZ</t>
  </si>
  <si>
    <t>PROVEEDORA DE INSUMOS LABAEZ SOCIEDAD ANÓNIMA DE CAPITAL VARIABLE</t>
  </si>
  <si>
    <t>$4,340.00</t>
  </si>
  <si>
    <t>F4C0C16076EC1C1D06B189EBD0305DB2</t>
  </si>
  <si>
    <t xml:space="preserve">ADONIS MICHEL </t>
  </si>
  <si>
    <t>PELAEZ</t>
  </si>
  <si>
    <t>BUILDING OPERATIONS DE MEXICO SOCIEDAD ANÓNIMA DE CAPITAL VARIABLE</t>
  </si>
  <si>
    <t>D6D92C704A15D32C204E557DBAF5819B</t>
  </si>
  <si>
    <t>DORIS DEL CARMEN</t>
  </si>
  <si>
    <t>CHICATTI</t>
  </si>
  <si>
    <t>DORIS DEL CARMEN CHICATTI OSORIO</t>
  </si>
  <si>
    <t>C099ECBF876FAA69FB1980C05CDD4B0E</t>
  </si>
  <si>
    <t>REY</t>
  </si>
  <si>
    <t>ARELLANES</t>
  </si>
  <si>
    <t>REY ARELLANES ANGELES</t>
  </si>
  <si>
    <t>D675FA9E29CE22ACFE1DF325DD4A3379</t>
  </si>
  <si>
    <t>LETICIA ATHALA</t>
  </si>
  <si>
    <t>CARREÑO</t>
  </si>
  <si>
    <t>BERMUDEZ</t>
  </si>
  <si>
    <t>LETICIA ATHALA CARREÑO BERMUDEZ</t>
  </si>
  <si>
    <t>BF7C2D3585A25D6B896507712E2E14A5</t>
  </si>
  <si>
    <t>GIBRAN JALIL</t>
  </si>
  <si>
    <t>CASTILLEJOS</t>
  </si>
  <si>
    <t>GIBRAN JALIL SALINAS CASTILLEJOS</t>
  </si>
  <si>
    <t>89AAA5C1EDEB34199670F481AE61D6D0</t>
  </si>
  <si>
    <t>CLARA</t>
  </si>
  <si>
    <t>NDAVAA SOCIEDAD DE RESPONSABILIDAD LIMITADA DE CAPITAL VARIABLE</t>
  </si>
  <si>
    <t>F13423163A3EAD74247E5B2341156160</t>
  </si>
  <si>
    <t xml:space="preserve">YURI SARAHI </t>
  </si>
  <si>
    <t>TEJIENDO ALIANZAS ASOCIACIÓN CIVIL</t>
  </si>
  <si>
    <t>88570ABDD777F4ECB1471741D4AE58AA</t>
  </si>
  <si>
    <t>YALID</t>
  </si>
  <si>
    <t>VELA</t>
  </si>
  <si>
    <t>YALID VELA GARCIA</t>
  </si>
  <si>
    <t>657F9D8EE97A2375AB53EC5F82A1A42A</t>
  </si>
  <si>
    <t>HUGO</t>
  </si>
  <si>
    <t>MANZANO</t>
  </si>
  <si>
    <t>HUGO HERNANDEZ MANZANO</t>
  </si>
  <si>
    <t>9DB63A77C2D86485B8CFA2A5D97BD219</t>
  </si>
  <si>
    <t>FORTINO</t>
  </si>
  <si>
    <t>QUERO</t>
  </si>
  <si>
    <t>FORTINO MARTINEZ QUERO</t>
  </si>
  <si>
    <t>$8,932.00</t>
  </si>
  <si>
    <t>B45F567D8B608A1ACD9B42EEBC19F81F</t>
  </si>
  <si>
    <t>ERIKA ADRIANA</t>
  </si>
  <si>
    <t>ERIKA ADRIANA RAMIREZ MIJANGOS</t>
  </si>
  <si>
    <t>83A4B14EAEC899535DD8370E12A75361</t>
  </si>
  <si>
    <t>JULIO CESAR</t>
  </si>
  <si>
    <t>JULIO CESAR SAAVEDRA CASTRO</t>
  </si>
  <si>
    <t>BCDC51C0C00010B29FEC0099F997D277</t>
  </si>
  <si>
    <t>RAQUEL DIEGO DIAZ</t>
  </si>
  <si>
    <t>524C77CA01FF38A5F5B79D891DBBD382</t>
  </si>
  <si>
    <t>GERARDO DE JESUS</t>
  </si>
  <si>
    <t>GERARDO DE JESUS GARCIA MENDOZA</t>
  </si>
  <si>
    <t>584C66398EDBF2534E6F584C2E4A7591</t>
  </si>
  <si>
    <t>FELIPE</t>
  </si>
  <si>
    <t>FELIPE MARTINEZ SANDOVAL</t>
  </si>
  <si>
    <t>$6,090.00</t>
  </si>
  <si>
    <t>6D0DC95B4CB1442E8E34B0AB8133DEB9</t>
  </si>
  <si>
    <t>CRISTINA</t>
  </si>
  <si>
    <t>MONTERROZA</t>
  </si>
  <si>
    <t>CRISTINA ROMERO MONTERROZA</t>
  </si>
  <si>
    <t>CC3C48D55475D0454E2CC1BC86215369</t>
  </si>
  <si>
    <t>ENRIQUE ISAIAS</t>
  </si>
  <si>
    <t>VALENCIA</t>
  </si>
  <si>
    <t>PAZ</t>
  </si>
  <si>
    <t>ENRIQUE ISAIAS VALENCIA PAZ</t>
  </si>
  <si>
    <t>E0DCDD6D240A42E1E3F8B5FDA62C4C34</t>
  </si>
  <si>
    <t>RUTH</t>
  </si>
  <si>
    <t>RUTH LORENZANO NICOLAS</t>
  </si>
  <si>
    <t>5DE477D0B77FACBC9C2BAE206B0D4058</t>
  </si>
  <si>
    <t>INES MARGARITA</t>
  </si>
  <si>
    <t>INES MARGARITA CORTES LOPEZ</t>
  </si>
  <si>
    <t>26CBD3DC9C0DD0F93316280833EED70B</t>
  </si>
  <si>
    <t>BERNARDINO</t>
  </si>
  <si>
    <t>ECOTURVEZITIAA ASOCIACIÓN CIVIL</t>
  </si>
  <si>
    <t>97858CB26E1896B72558E7251BABB2D6</t>
  </si>
  <si>
    <t>ANTONIO MIGUEL</t>
  </si>
  <si>
    <t>ANTONIO MIGUEL RAMIREZ JIMENEZ</t>
  </si>
  <si>
    <t>E2642C3D470C0FE1C61CC2B82F42F9A5</t>
  </si>
  <si>
    <t>NAYELI</t>
  </si>
  <si>
    <t>NAYELI RAMIREZ JIMENEZ</t>
  </si>
  <si>
    <t>$6,291.60</t>
  </si>
  <si>
    <t>6B2FFBA2AF72CE2FAC250719EEC343C5</t>
  </si>
  <si>
    <t>ELEUTERIO</t>
  </si>
  <si>
    <t>ELEUTERIO HERNANDEZ GOMEZ</t>
  </si>
  <si>
    <t>D8D8E242120BDDB59155153382D29139</t>
  </si>
  <si>
    <t>MARIO ALBERTO</t>
  </si>
  <si>
    <t>MARIO ALBERTO JIMENEZ ROMERO</t>
  </si>
  <si>
    <t>89E44DC401D9A95B07948C0B1D951145</t>
  </si>
  <si>
    <t>AMALIA</t>
  </si>
  <si>
    <t>AMALIA ROMERO SANCHEZ</t>
  </si>
  <si>
    <t>$5,600.00</t>
  </si>
  <si>
    <t>99CB1D36886837F31BCB7E92EB8DCF6A</t>
  </si>
  <si>
    <t>JUAN MANUEL</t>
  </si>
  <si>
    <t>ROLDAN</t>
  </si>
  <si>
    <t>JUAN MANUEL CASTELLANOS ROLDAN</t>
  </si>
  <si>
    <t>CBAF3280D817BA4E99A1D39542C15DD3</t>
  </si>
  <si>
    <t>KEVIN FELIX</t>
  </si>
  <si>
    <t>KEVIN FELIX CASTILLO SANTIAGO</t>
  </si>
  <si>
    <t>EE82609801F0A793BE648AA1CA2BE78B</t>
  </si>
  <si>
    <t>FILOTEO</t>
  </si>
  <si>
    <t>VILLEGAS</t>
  </si>
  <si>
    <t>FILOTEO VILLEGAS PEREZ</t>
  </si>
  <si>
    <t>73</t>
  </si>
  <si>
    <t>A805697D64ABA6939BE2CA2334C33A92</t>
  </si>
  <si>
    <t>TZATZILT</t>
  </si>
  <si>
    <t>TZATZILT CRUZ BERNAL</t>
  </si>
  <si>
    <t>$6,860.00</t>
  </si>
  <si>
    <t>5D8A424F872B5814EC0FBDEF9B3A7D50</t>
  </si>
  <si>
    <t>NESTOR YURI SANCHEZ ISLAS</t>
  </si>
  <si>
    <t>E8D40EE574222BE6614008B4FAAB834F</t>
  </si>
  <si>
    <t>ALEJANDRA</t>
  </si>
  <si>
    <t>AZOTLA</t>
  </si>
  <si>
    <t>ALEJANDRA AZOTLA LOPEZ</t>
  </si>
  <si>
    <t>5D3CA8EEE753046A8B9780DE7DE60B32</t>
  </si>
  <si>
    <t>ULISES</t>
  </si>
  <si>
    <t>ULISES ORTEGA MERINO</t>
  </si>
  <si>
    <t>AC0AA9CE6E37580EBEAA1C9D9FD9EBBA</t>
  </si>
  <si>
    <t>MARIANO</t>
  </si>
  <si>
    <t>RODRIGO MARIANO MENDEZ</t>
  </si>
  <si>
    <t>F33E6A6CB59B153A32B41541371D707E</t>
  </si>
  <si>
    <t>JOSE GUILLERMO VALDEZ BESARES</t>
  </si>
  <si>
    <t>$5,786.64</t>
  </si>
  <si>
    <t>1B2D4435340FFFEF8B5C9917C005F568</t>
  </si>
  <si>
    <t>CRUZ ADRIAN</t>
  </si>
  <si>
    <t>CRUZ ADRIAN REYES RAMOS</t>
  </si>
  <si>
    <t>$9,646.56</t>
  </si>
  <si>
    <t>65B1CF4A2DD68E7D0652239B78C08942</t>
  </si>
  <si>
    <t>IRIS JULIANA</t>
  </si>
  <si>
    <t>APARICIO</t>
  </si>
  <si>
    <t>IRIS JULIANA LOPEZ APARICIO</t>
  </si>
  <si>
    <t>$7,595.00</t>
  </si>
  <si>
    <t>8A8DDF197126DF5BD91DB1AF4C4314C6</t>
  </si>
  <si>
    <t>JORGE ANTONIO</t>
  </si>
  <si>
    <t>JORGE ANTONIO OLIVERA RAMIREZ</t>
  </si>
  <si>
    <t>$7,308.00</t>
  </si>
  <si>
    <t>738DBB28ABF964F3CDBFD83F0408D718</t>
  </si>
  <si>
    <t>CECILIO RUIZ CRUZ</t>
  </si>
  <si>
    <t>F289058997A7914ED8A4747F1327E45C</t>
  </si>
  <si>
    <t>ERIK</t>
  </si>
  <si>
    <t>MORAN</t>
  </si>
  <si>
    <t>XCAANDA CREANDO COMUNIDAD SOCIEDAD POR ACCIONES SIMPLIFICADAS DE CAPITAL VARIABLE</t>
  </si>
  <si>
    <t>$8,038.80</t>
  </si>
  <si>
    <t>11F536DA3A70D4B5E8E5BB188A773135</t>
  </si>
  <si>
    <t>JOSELIN</t>
  </si>
  <si>
    <t>JOSELIN CRUZ MARTINEZ</t>
  </si>
  <si>
    <t>D1CBF077E6E2876D78060F9E29D52CAB</t>
  </si>
  <si>
    <t>NORMA ANGELICA</t>
  </si>
  <si>
    <t>NORMA ANGELICA RAMIREZ HERNANDEZ</t>
  </si>
  <si>
    <t>4ABF6FBE1ADE0D6D544B21F663E9648B</t>
  </si>
  <si>
    <t>BALSECA</t>
  </si>
  <si>
    <t>EDUARDO VALENCIA BALSECA</t>
  </si>
  <si>
    <t>26143262B926A0B59BF4E2CD10A48971</t>
  </si>
  <si>
    <t>MARISCAL</t>
  </si>
  <si>
    <t>LAURA HERNANDEZ MARISCAL</t>
  </si>
  <si>
    <t>D132ADC32910718975684C48C2A2C596</t>
  </si>
  <si>
    <t>AGUEDA</t>
  </si>
  <si>
    <t>AGUEDA VASQUEZ SOSA</t>
  </si>
  <si>
    <t>$6,999.30</t>
  </si>
  <si>
    <t>5170EB3386E6DF8F40B176B5A6FCE712</t>
  </si>
  <si>
    <t>MONICA ERUNDINA</t>
  </si>
  <si>
    <t>BARCENAS</t>
  </si>
  <si>
    <t>MONICA ERUNDINA BARCENAS GOMEZ</t>
  </si>
  <si>
    <t>262662FDF14EA2C479A204959C3E2FEE</t>
  </si>
  <si>
    <t>MIQUEAS EDREI</t>
  </si>
  <si>
    <t>MIQUEAS EDREI GUTIERREZ LOPEZ</t>
  </si>
  <si>
    <t>48B2803E14BCA3329FC523F76C7721D1</t>
  </si>
  <si>
    <t>B53383DB0240C88F29680F3C88B9C1A7</t>
  </si>
  <si>
    <t>SARAI</t>
  </si>
  <si>
    <t>SARAI SILVA AVENDAÑO</t>
  </si>
  <si>
    <t>8B979AFA2A3E922171F7288C1396A7E0</t>
  </si>
  <si>
    <t>ANDREA SOLEDAD</t>
  </si>
  <si>
    <t>ANDREA SOLEDAD ROJAS RUIZ</t>
  </si>
  <si>
    <t>7215624B9A3DC0AD5D9DBD133404B886</t>
  </si>
  <si>
    <t>MARÍA PLÁCIDA</t>
  </si>
  <si>
    <t>JULIÁN</t>
  </si>
  <si>
    <t xml:space="preserve">MUJERES MIXTECAS TILANCHII S.P.R. DE R.L. </t>
  </si>
  <si>
    <t>$150,000</t>
  </si>
  <si>
    <t>004BA3D17D64C5F30E216CD8D4B50D5F</t>
  </si>
  <si>
    <t>JIMÉNEZ</t>
  </si>
  <si>
    <t>JAVIER JIMÉNEZ JIMÉNEZ</t>
  </si>
  <si>
    <t>2EA11162FDEB7103BEE5E2C86181D82F</t>
  </si>
  <si>
    <t>FAUSTINO AMBROSIO GARCÍA</t>
  </si>
  <si>
    <t>9FC398D3A72FC892B1C56386EC0B6A8F</t>
  </si>
  <si>
    <t>LAURA ADRIANA</t>
  </si>
  <si>
    <t>VILLORDO</t>
  </si>
  <si>
    <t>LAURA ADRIANA VILLORDO LÓPEZ</t>
  </si>
  <si>
    <t>$50,000</t>
  </si>
  <si>
    <t>F7AB12AFE583057C717F325FA9A5BE7F</t>
  </si>
  <si>
    <t>53D0FD0F42E427DAC15EEB12165293DD</t>
  </si>
  <si>
    <t>INGENIERÍA ENERGÉTICA Y SUSTENTABLE ENERGETEC S.A.S. DE C.V.</t>
  </si>
  <si>
    <t>99113923437A20CC232F018B16F280F0</t>
  </si>
  <si>
    <t>NORMA FLORENCIA</t>
  </si>
  <si>
    <t>SUÁREZ</t>
  </si>
  <si>
    <t>NORMA FLORENCIA SUÁREZ RÍOS</t>
  </si>
  <si>
    <t>3253E9FF9D0605D78B6A6C03FD50DD3F</t>
  </si>
  <si>
    <t>MARÍA DE JESÚS</t>
  </si>
  <si>
    <t>MARÍA DE JESÚS PACHECO HERNÁNDEZ</t>
  </si>
  <si>
    <t>D09BD47CAF9B4B6B26213C8FEF835D3B</t>
  </si>
  <si>
    <t>EVA NELLY</t>
  </si>
  <si>
    <t>EVA NELLY RAMÍREZ ANTONIO</t>
  </si>
  <si>
    <t>45FED667AADA428539C03C4E6765B043</t>
  </si>
  <si>
    <t>GUILLERMO</t>
  </si>
  <si>
    <t>ANZA</t>
  </si>
  <si>
    <t>GUILLERMO ESCOBAR ANZA</t>
  </si>
  <si>
    <t>84C3289476BD9738CF16B44540A817CA</t>
  </si>
  <si>
    <t xml:space="preserve">TANIA </t>
  </si>
  <si>
    <t>PARADA</t>
  </si>
  <si>
    <t>COLECTIVO ARTESANAL DE OAXACA S. DE R.L. MI ART.</t>
  </si>
  <si>
    <t>$30,000</t>
  </si>
  <si>
    <t>7B1F3BEE81B954F95BC115947875D07F</t>
  </si>
  <si>
    <t>MARTHA GUADALUPE</t>
  </si>
  <si>
    <t>MUÑOZ</t>
  </si>
  <si>
    <t>MARTHA GUADALUPE JIMÉNEZ MUÑOZ</t>
  </si>
  <si>
    <t>761CF5C45F45067CDED8F6C529DB97D9</t>
  </si>
  <si>
    <t>NINA OFELIA</t>
  </si>
  <si>
    <t>CALLEJA</t>
  </si>
  <si>
    <t>NINA OFELIA ESCAMILLA CALLEJA</t>
  </si>
  <si>
    <t>807F47B0ED6AC58A89BC0EA06F9D72F4</t>
  </si>
  <si>
    <t>HAFID CALEB</t>
  </si>
  <si>
    <t xml:space="preserve"> DE LA YERA</t>
  </si>
  <si>
    <t>HAFID CALEB RODRÍGUEZ DE LA YERA</t>
  </si>
  <si>
    <t>9B85F4263B903CEE4FC264CE816B17AF</t>
  </si>
  <si>
    <t>RAÚL</t>
  </si>
  <si>
    <t>MÁRQUEZ</t>
  </si>
  <si>
    <t>RAÚL MÁRQUEZ LÓPEZ</t>
  </si>
  <si>
    <t>4C326888E6CE43FDE8433942AC243A39</t>
  </si>
  <si>
    <t>MANUEL EDUARDO</t>
  </si>
  <si>
    <t>MANUEL EDUARDO BENÍTEZ FLORES</t>
  </si>
  <si>
    <t>0C193EC4228ADDB9C8A369CE375BE38E</t>
  </si>
  <si>
    <t>MARITZA</t>
  </si>
  <si>
    <t>OLEA</t>
  </si>
  <si>
    <t>ZÁRATE</t>
  </si>
  <si>
    <t>MARITZA OLEA ZÁRATE</t>
  </si>
  <si>
    <t>89FA5FC36CE5AFB3E47A5C8936321B94</t>
  </si>
  <si>
    <t>GRECIA GALILEA</t>
  </si>
  <si>
    <t>VILLALOBOS</t>
  </si>
  <si>
    <t>GRECIA GALILEA RUIZ VILLALOBOS</t>
  </si>
  <si>
    <t>C7FA2B810023CA1E769C4D520B70A254</t>
  </si>
  <si>
    <t>RAÚL RAMSÉS</t>
  </si>
  <si>
    <t>CALVO</t>
  </si>
  <si>
    <t>RAÚL RAMSÉS CALVO HERNÁNDEZ</t>
  </si>
  <si>
    <t>1AC24EF55D87C009180823A9BFD9E358</t>
  </si>
  <si>
    <t>CLAUDIA GARCÍA RAMOS</t>
  </si>
  <si>
    <t>C904A1DA956F1DDAD931E45A64953378</t>
  </si>
  <si>
    <t>YADIRA DEL CARMEN</t>
  </si>
  <si>
    <t>YADIRA DEL CARMEN CASTAÑEDA ANTONIO</t>
  </si>
  <si>
    <t>629FDD1FE8D721A4FB92D81EC9D243AE</t>
  </si>
  <si>
    <t>JUAN ANTONIO</t>
  </si>
  <si>
    <t>AMADOR</t>
  </si>
  <si>
    <t>JUAN ANTONIO ORTEGA AMADOR</t>
  </si>
  <si>
    <t>6365DB019E0068A36E52926C1B14A694</t>
  </si>
  <si>
    <t>CLARA RUBÍ</t>
  </si>
  <si>
    <t>CLARA RUBÍ SANTIAGO CRUZ</t>
  </si>
  <si>
    <t>9907779B9054D59AEE8F5000624D09EE</t>
  </si>
  <si>
    <t>SILVINA JUDTIH</t>
  </si>
  <si>
    <t>TAMAYO</t>
  </si>
  <si>
    <t>SILVINA JUDITH TAMAYO VÁSQUEZ</t>
  </si>
  <si>
    <t>4E44A006E2BB3054F5BD083BECB631BE</t>
  </si>
  <si>
    <t>YOLANDA</t>
  </si>
  <si>
    <t>YOLANDA HERRERA RUIZ</t>
  </si>
  <si>
    <t>A4F5FF08D688033071DD82BEC6C4470C</t>
  </si>
  <si>
    <t>MANUEL</t>
  </si>
  <si>
    <t>MANUEL HERNÁNDEZ HERNÁNDEZ</t>
  </si>
  <si>
    <t>C193FD0C063E84C6975EF7C626D0A088</t>
  </si>
  <si>
    <t>CORTÉS</t>
  </si>
  <si>
    <t>FERNANDO CORTÉS VELASCO</t>
  </si>
  <si>
    <t>9BCA757F6C2EF8FAC5AB720691F02EF5</t>
  </si>
  <si>
    <t>MARGA PATRICIA</t>
  </si>
  <si>
    <t>MARGA PATRICIA LÓPEZ ALVARADO</t>
  </si>
  <si>
    <t>EC34078695A1B4FBC97158746F636399</t>
  </si>
  <si>
    <t>JANET</t>
  </si>
  <si>
    <t>JANET CRUZ DÍAZ</t>
  </si>
  <si>
    <t>5C0E2F5FB9C930E1C879504C4447B16E</t>
  </si>
  <si>
    <t>ARIADNA</t>
  </si>
  <si>
    <t>AMEZCUA</t>
  </si>
  <si>
    <t>ARIADNA AMEZCUA RAMÍREZ</t>
  </si>
  <si>
    <t>F369973107AFBC616A3C4230B82F8F54</t>
  </si>
  <si>
    <t>GUZMÁN</t>
  </si>
  <si>
    <t>OSVALDO GUZMÁN ALONSO</t>
  </si>
  <si>
    <t>963EAD20BEB2D4402FC788071566C82F</t>
  </si>
  <si>
    <t>SHEILA FELICITA</t>
  </si>
  <si>
    <t>SHEILA FELICITA MARTÍNEZ MARTÍNEZ</t>
  </si>
  <si>
    <t>43C4436F0EFFD21D61305B77E2291A0F</t>
  </si>
  <si>
    <t>GLORIA CAROLINA MARTÍNEZ VÁSQUEZ</t>
  </si>
  <si>
    <t>C467E0FC4945BC73AA8A37BB6006A1A8</t>
  </si>
  <si>
    <t>ROSA ISELA</t>
  </si>
  <si>
    <t>JARQUÍN</t>
  </si>
  <si>
    <t>ROSA ISELA MARTÍNEZ JARQUÍN</t>
  </si>
  <si>
    <t>F3037281385341927709A3D0589C9474</t>
  </si>
  <si>
    <t>RUBÉN</t>
  </si>
  <si>
    <t>ROSADO</t>
  </si>
  <si>
    <t>RUBÉN TOLEDO ROSADO</t>
  </si>
  <si>
    <t>03327FDFA0131133AF074DD1B01B4D7E</t>
  </si>
  <si>
    <t>BB15BF4072B338244E2A7DF40DD576D6</t>
  </si>
  <si>
    <t>EDUARDO RAMOS ANTONIO</t>
  </si>
  <si>
    <t>99269D47FE5B3FE6971564453E3CDEDE</t>
  </si>
  <si>
    <t>FLOR BEATRIZ</t>
  </si>
  <si>
    <t>BARRIENTOS</t>
  </si>
  <si>
    <t>FLOR BEATRIZ BARRIENTOS RAMÍREZ</t>
  </si>
  <si>
    <t>B0B1C04B45B8AB5C9119FF9FD83DBE65</t>
  </si>
  <si>
    <t>TERESITA DE JESÚS</t>
  </si>
  <si>
    <t>JESÚS</t>
  </si>
  <si>
    <t>TERESITA DE JESÚS GARCÍA CANSECO</t>
  </si>
  <si>
    <t>E37C8A8FE6100C67460E7BFB6A682C8C</t>
  </si>
  <si>
    <t>EVELYN ASTRID</t>
  </si>
  <si>
    <t>OCAMPO</t>
  </si>
  <si>
    <t>EVELYN ASTRID GÓMEZ OCAMPO</t>
  </si>
  <si>
    <t>FF1E8A98E8536A21984B5FC33CFA95E8</t>
  </si>
  <si>
    <t>BETSABÉ SULAMITA</t>
  </si>
  <si>
    <t>BETSABÉ SULAMITA ORTIZ ALFARO</t>
  </si>
  <si>
    <t>CF6CF07621412399778C17C4AEC313EC</t>
  </si>
  <si>
    <t>ROSA ELIA</t>
  </si>
  <si>
    <t>MEJÍA</t>
  </si>
  <si>
    <t>LIBORIO</t>
  </si>
  <si>
    <t>ROSA ELIA MEJÍA LIBORIO</t>
  </si>
  <si>
    <t>9BE1BC994F6DF14A3F1A6A892A2FEE9C</t>
  </si>
  <si>
    <t>LEONOR ISABEL</t>
  </si>
  <si>
    <t>LEONOR ISABEL LÓPEZ HERNÁNDEZ</t>
  </si>
  <si>
    <t>81BE0D7D9D2F52DC63B33837993BB9BD</t>
  </si>
  <si>
    <t>CÉSAR AHMED</t>
  </si>
  <si>
    <t>CARRIZAL</t>
  </si>
  <si>
    <t>CÉSAR AHMED CARRIZAL PÉREZ</t>
  </si>
  <si>
    <t>D468E5BF335A2A422CA3FD772A25F2D7</t>
  </si>
  <si>
    <t>CARLOS ALBERTO DÍAZ PÉREZ</t>
  </si>
  <si>
    <t>0725CBCDCA164394129909F487AC59AE</t>
  </si>
  <si>
    <t>DEYANIRA</t>
  </si>
  <si>
    <t>DEYANIRA ZÁRATE CRUZ</t>
  </si>
  <si>
    <t>A8D42E0A17353569ABF5BBD9B6CE011B</t>
  </si>
  <si>
    <t>KARLA BEATRIZ</t>
  </si>
  <si>
    <t>ARAGÓN</t>
  </si>
  <si>
    <t>KARLA BEATRIZ LÓPEZ ARAGÓN</t>
  </si>
  <si>
    <t>640ACA2C70B5E7931ED8134C81AC11F3</t>
  </si>
  <si>
    <t>BLANCO</t>
  </si>
  <si>
    <t>JUAN MANUEL GARCÍA BLANCO SANDOVAL</t>
  </si>
  <si>
    <t>9A564537B66878A6E0F8067E2A9A9DB3</t>
  </si>
  <si>
    <t>LUIS ALBERTO HERNÁNDEZ GUZMÁN</t>
  </si>
  <si>
    <t>A9477EA2FE1D8AA0D9C5B43EB1C9C616</t>
  </si>
  <si>
    <t>DENISSE</t>
  </si>
  <si>
    <t>MIGONI</t>
  </si>
  <si>
    <t>DENISSE MIGONI HERNÁNDEZ</t>
  </si>
  <si>
    <t>3A9D00A4DAC7978A08375FF7D38A4753</t>
  </si>
  <si>
    <t>DANIELA FLORES GARCÍA</t>
  </si>
  <si>
    <t>F82B0398458C007CB0674A71D54E321C</t>
  </si>
  <si>
    <t>FÉLIX</t>
  </si>
  <si>
    <t>ÁNGELES</t>
  </si>
  <si>
    <t>FÉLIX CRUZ ÁNGELES</t>
  </si>
  <si>
    <t>EB24DAFAC41661EB4B9D2244DB0AE6FB</t>
  </si>
  <si>
    <t>GERALD</t>
  </si>
  <si>
    <t>BÁEZ</t>
  </si>
  <si>
    <t>GERALD GARCÍA BÁEZ</t>
  </si>
  <si>
    <t>0E7BAEDC8C56DDFBD6802E3B96B5BAD1</t>
  </si>
  <si>
    <t>SORIANO</t>
  </si>
  <si>
    <t>ALEJANDRA MARTÍNEZ SORIANO</t>
  </si>
  <si>
    <t>8F462163285246A7C80387713D816AEF</t>
  </si>
  <si>
    <t>ABRIL DONAJÍ</t>
  </si>
  <si>
    <t>ABRIL DONAJÍ PÉREZ PÉREZ</t>
  </si>
  <si>
    <t>3CDF0136F37863C5B6B494A25E6018A3</t>
  </si>
  <si>
    <t>ALEJANDRO VALENTÍN</t>
  </si>
  <si>
    <t>SIERRA</t>
  </si>
  <si>
    <t>MATÍAS</t>
  </si>
  <si>
    <t>ALEJANDRO VALENTÍN SIERRA MATÍAS</t>
  </si>
  <si>
    <t>BF8BAC4ED3DB9A35FCCB948D4CBF962C</t>
  </si>
  <si>
    <t>ROBERTO</t>
  </si>
  <si>
    <t>SOLANO</t>
  </si>
  <si>
    <t>ROBERTO SOLANO MORENO</t>
  </si>
  <si>
    <t>50FDE1E3DE5D3F6819DB1526AC4454B5</t>
  </si>
  <si>
    <t>MARIBEL</t>
  </si>
  <si>
    <t>MARIBEL HERRERA RUIZ</t>
  </si>
  <si>
    <t>47E673345EBDA6BE218D958BCCCDC382</t>
  </si>
  <si>
    <t>MARTÍN</t>
  </si>
  <si>
    <t>VALDIVIESO</t>
  </si>
  <si>
    <t>CABRERA</t>
  </si>
  <si>
    <t>MARTÍN VALDIVIESO CABRERA</t>
  </si>
  <si>
    <t>382A091BA6F1DEEE9299B7A1A5E8B49D</t>
  </si>
  <si>
    <t>SAUCEDO</t>
  </si>
  <si>
    <t>ARIADNA PÉREZ SAUCEDO</t>
  </si>
  <si>
    <t>45BDFFB09277E6E18438F1DD01F3B375</t>
  </si>
  <si>
    <t>FÉLIX PÉREZ VELASCO</t>
  </si>
  <si>
    <t>FCE8732A448A0DBD478E98FAC1459586</t>
  </si>
  <si>
    <t>ZURIEL</t>
  </si>
  <si>
    <t>ZURIEL LÓPEZ REYES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</si>
</sst>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87.04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31.039062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44</v>
      </c>
    </row>
    <row r="9" ht="45.0" customHeight="true">
      <c r="A9" t="s" s="4">
        <v>47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48</v>
      </c>
      <c r="G9" t="s" s="4">
        <v>49</v>
      </c>
      <c r="H9" t="s" s="4">
        <v>44</v>
      </c>
      <c r="I9" t="s" s="4">
        <v>45</v>
      </c>
      <c r="J9" t="s" s="4">
        <v>46</v>
      </c>
      <c r="K9" t="s" s="4">
        <v>46</v>
      </c>
      <c r="L9" t="s" s="4">
        <v>44</v>
      </c>
    </row>
    <row r="10" ht="45.0" customHeight="true">
      <c r="A10" t="s" s="4">
        <v>50</v>
      </c>
      <c r="B10" t="s" s="4">
        <v>38</v>
      </c>
      <c r="C10" t="s" s="4">
        <v>51</v>
      </c>
      <c r="D10" t="s" s="4">
        <v>40</v>
      </c>
      <c r="E10" t="s" s="4">
        <v>41</v>
      </c>
      <c r="F10" t="s" s="4">
        <v>52</v>
      </c>
      <c r="G10" t="s" s="4">
        <v>53</v>
      </c>
      <c r="H10" t="s" s="4">
        <v>44</v>
      </c>
      <c r="I10" t="s" s="4">
        <v>45</v>
      </c>
      <c r="J10" t="s" s="4">
        <v>46</v>
      </c>
      <c r="K10" t="s" s="4">
        <v>46</v>
      </c>
      <c r="L10" t="s" s="4">
        <v>54</v>
      </c>
    </row>
    <row r="11" ht="45.0" customHeight="true">
      <c r="A11" t="s" s="4">
        <v>55</v>
      </c>
      <c r="B11" t="s" s="4">
        <v>38</v>
      </c>
      <c r="C11" t="s" s="4">
        <v>39</v>
      </c>
      <c r="D11" t="s" s="4">
        <v>40</v>
      </c>
      <c r="E11" t="s" s="4">
        <v>41</v>
      </c>
      <c r="F11" t="s" s="4">
        <v>56</v>
      </c>
      <c r="G11" t="s" s="4">
        <v>57</v>
      </c>
      <c r="H11" t="s" s="4">
        <v>44</v>
      </c>
      <c r="I11" t="s" s="4">
        <v>45</v>
      </c>
      <c r="J11" t="s" s="4">
        <v>46</v>
      </c>
      <c r="K11" t="s" s="4">
        <v>46</v>
      </c>
      <c r="L11" t="s" s="4">
        <v>44</v>
      </c>
    </row>
    <row r="12" ht="45.0" customHeight="true">
      <c r="A12" t="s" s="4">
        <v>58</v>
      </c>
      <c r="B12" t="s" s="4">
        <v>38</v>
      </c>
      <c r="C12" t="s" s="4">
        <v>39</v>
      </c>
      <c r="D12" t="s" s="4">
        <v>40</v>
      </c>
      <c r="E12" t="s" s="4">
        <v>59</v>
      </c>
      <c r="F12" t="s" s="4">
        <v>60</v>
      </c>
      <c r="G12" t="s" s="4">
        <v>61</v>
      </c>
      <c r="H12" t="s" s="4">
        <v>44</v>
      </c>
      <c r="I12" t="s" s="4">
        <v>45</v>
      </c>
      <c r="J12" t="s" s="4">
        <v>46</v>
      </c>
      <c r="K12" t="s" s="4">
        <v>46</v>
      </c>
      <c r="L12" t="s" s="4">
        <v>44</v>
      </c>
    </row>
    <row r="13" ht="45.0" customHeight="true">
      <c r="A13" t="s" s="4">
        <v>62</v>
      </c>
      <c r="B13" t="s" s="4">
        <v>38</v>
      </c>
      <c r="C13" t="s" s="4">
        <v>39</v>
      </c>
      <c r="D13" t="s" s="4">
        <v>40</v>
      </c>
      <c r="E13" t="s" s="4">
        <v>59</v>
      </c>
      <c r="F13" t="s" s="4">
        <v>63</v>
      </c>
      <c r="G13" t="s" s="4">
        <v>64</v>
      </c>
      <c r="H13" t="s" s="4">
        <v>44</v>
      </c>
      <c r="I13" t="s" s="4">
        <v>45</v>
      </c>
      <c r="J13" t="s" s="4">
        <v>46</v>
      </c>
      <c r="K13" t="s" s="4">
        <v>46</v>
      </c>
      <c r="L13" t="s" s="4">
        <v>54</v>
      </c>
    </row>
    <row r="14" ht="45.0" customHeight="true">
      <c r="A14" t="s" s="4">
        <v>65</v>
      </c>
      <c r="B14" t="s" s="4">
        <v>38</v>
      </c>
      <c r="C14" t="s" s="4">
        <v>66</v>
      </c>
      <c r="D14" t="s" s="4">
        <v>67</v>
      </c>
      <c r="E14" t="s" s="4">
        <v>41</v>
      </c>
      <c r="F14" t="s" s="4">
        <v>68</v>
      </c>
      <c r="G14" t="s" s="4">
        <v>69</v>
      </c>
      <c r="H14" t="s" s="4">
        <v>44</v>
      </c>
      <c r="I14" t="s" s="4">
        <v>45</v>
      </c>
      <c r="J14" t="s" s="4">
        <v>67</v>
      </c>
      <c r="K14" t="s" s="4">
        <v>39</v>
      </c>
      <c r="L14" t="s" s="4">
        <v>54</v>
      </c>
    </row>
    <row r="15" ht="45.0" customHeight="true">
      <c r="A15" t="s" s="4">
        <v>70</v>
      </c>
      <c r="B15" t="s" s="4">
        <v>38</v>
      </c>
      <c r="C15" t="s" s="4">
        <v>66</v>
      </c>
      <c r="D15" t="s" s="4">
        <v>67</v>
      </c>
      <c r="E15" t="s" s="4">
        <v>59</v>
      </c>
      <c r="F15" t="s" s="4">
        <v>63</v>
      </c>
      <c r="G15" t="s" s="4">
        <v>71</v>
      </c>
      <c r="H15" t="s" s="4">
        <v>44</v>
      </c>
      <c r="I15" t="s" s="4">
        <v>45</v>
      </c>
      <c r="J15" t="s" s="4">
        <v>67</v>
      </c>
      <c r="K15" t="s" s="4">
        <v>39</v>
      </c>
      <c r="L15" t="s" s="4">
        <v>54</v>
      </c>
    </row>
    <row r="16" ht="45.0" customHeight="true">
      <c r="A16" t="s" s="4">
        <v>72</v>
      </c>
      <c r="B16" t="s" s="4">
        <v>38</v>
      </c>
      <c r="C16" t="s" s="4">
        <v>66</v>
      </c>
      <c r="D16" t="s" s="4">
        <v>67</v>
      </c>
      <c r="E16" t="s" s="4">
        <v>59</v>
      </c>
      <c r="F16" t="s" s="4">
        <v>48</v>
      </c>
      <c r="G16" t="s" s="4">
        <v>73</v>
      </c>
      <c r="H16" t="s" s="4">
        <v>44</v>
      </c>
      <c r="I16" t="s" s="4">
        <v>45</v>
      </c>
      <c r="J16" t="s" s="4">
        <v>67</v>
      </c>
      <c r="K16" t="s" s="4">
        <v>39</v>
      </c>
      <c r="L16" t="s" s="4">
        <v>44</v>
      </c>
    </row>
    <row r="17" ht="45.0" customHeight="true">
      <c r="A17" t="s" s="4">
        <v>74</v>
      </c>
      <c r="B17" t="s" s="4">
        <v>38</v>
      </c>
      <c r="C17" t="s" s="4">
        <v>75</v>
      </c>
      <c r="D17" t="s" s="4">
        <v>76</v>
      </c>
      <c r="E17" t="s" s="4">
        <v>44</v>
      </c>
      <c r="F17" t="s" s="4">
        <v>48</v>
      </c>
      <c r="G17" t="s" s="4">
        <v>77</v>
      </c>
      <c r="H17" t="s" s="4">
        <v>44</v>
      </c>
      <c r="I17" t="s" s="4">
        <v>78</v>
      </c>
      <c r="J17" t="s" s="4">
        <v>79</v>
      </c>
      <c r="K17" t="s" s="4">
        <v>79</v>
      </c>
      <c r="L17" t="s" s="4">
        <v>44</v>
      </c>
    </row>
    <row r="18" ht="45.0" customHeight="true">
      <c r="A18" t="s" s="4">
        <v>80</v>
      </c>
      <c r="B18" t="s" s="4">
        <v>38</v>
      </c>
      <c r="C18" t="s" s="4">
        <v>81</v>
      </c>
      <c r="D18" t="s" s="4">
        <v>82</v>
      </c>
      <c r="E18" t="s" s="4">
        <v>44</v>
      </c>
      <c r="F18" t="s" s="4">
        <v>83</v>
      </c>
      <c r="G18" t="s" s="4">
        <v>84</v>
      </c>
      <c r="H18" t="s" s="4">
        <v>44</v>
      </c>
      <c r="I18" t="s" s="4">
        <v>85</v>
      </c>
      <c r="J18" t="s" s="4">
        <v>86</v>
      </c>
      <c r="K18" t="s" s="4">
        <v>86</v>
      </c>
      <c r="L18" t="s" s="4">
        <v>87</v>
      </c>
    </row>
    <row r="19" ht="45.0" customHeight="true">
      <c r="A19" t="s" s="4">
        <v>88</v>
      </c>
      <c r="B19" t="s" s="4">
        <v>89</v>
      </c>
      <c r="C19" t="s" s="4">
        <v>90</v>
      </c>
      <c r="D19" t="s" s="4">
        <v>91</v>
      </c>
      <c r="E19" t="s" s="4">
        <v>41</v>
      </c>
      <c r="F19" t="s" s="4">
        <v>92</v>
      </c>
      <c r="G19" t="s" s="4">
        <v>93</v>
      </c>
      <c r="H19" t="s" s="4">
        <v>44</v>
      </c>
      <c r="I19" t="s" s="4">
        <v>45</v>
      </c>
      <c r="J19" t="s" s="4">
        <v>94</v>
      </c>
      <c r="K19" t="s" s="4">
        <v>91</v>
      </c>
      <c r="L19" t="s" s="4">
        <v>44</v>
      </c>
    </row>
    <row r="20" ht="45.0" customHeight="true">
      <c r="A20" t="s" s="4">
        <v>95</v>
      </c>
      <c r="B20" t="s" s="4">
        <v>89</v>
      </c>
      <c r="C20" t="s" s="4">
        <v>90</v>
      </c>
      <c r="D20" t="s" s="4">
        <v>91</v>
      </c>
      <c r="E20" t="s" s="4">
        <v>41</v>
      </c>
      <c r="F20" t="s" s="4">
        <v>96</v>
      </c>
      <c r="G20" t="s" s="4">
        <v>97</v>
      </c>
      <c r="H20" t="s" s="4">
        <v>44</v>
      </c>
      <c r="I20" t="s" s="4">
        <v>45</v>
      </c>
      <c r="J20" t="s" s="4">
        <v>94</v>
      </c>
      <c r="K20" t="s" s="4">
        <v>91</v>
      </c>
      <c r="L20" t="s" s="4">
        <v>44</v>
      </c>
    </row>
    <row r="21" ht="45.0" customHeight="true">
      <c r="A21" t="s" s="4">
        <v>98</v>
      </c>
      <c r="B21" t="s" s="4">
        <v>89</v>
      </c>
      <c r="C21" t="s" s="4">
        <v>90</v>
      </c>
      <c r="D21" t="s" s="4">
        <v>91</v>
      </c>
      <c r="E21" t="s" s="4">
        <v>41</v>
      </c>
      <c r="F21" t="s" s="4">
        <v>99</v>
      </c>
      <c r="G21" t="s" s="4">
        <v>100</v>
      </c>
      <c r="H21" t="s" s="4">
        <v>44</v>
      </c>
      <c r="I21" t="s" s="4">
        <v>45</v>
      </c>
      <c r="J21" t="s" s="4">
        <v>94</v>
      </c>
      <c r="K21" t="s" s="4">
        <v>91</v>
      </c>
      <c r="L21" t="s" s="4">
        <v>44</v>
      </c>
    </row>
    <row r="22" ht="45.0" customHeight="true">
      <c r="A22" t="s" s="4">
        <v>101</v>
      </c>
      <c r="B22" t="s" s="4">
        <v>89</v>
      </c>
      <c r="C22" t="s" s="4">
        <v>102</v>
      </c>
      <c r="D22" t="s" s="4">
        <v>103</v>
      </c>
      <c r="E22" t="s" s="4">
        <v>41</v>
      </c>
      <c r="F22" t="s" s="4">
        <v>104</v>
      </c>
      <c r="G22" t="s" s="4">
        <v>105</v>
      </c>
      <c r="H22" t="s" s="4">
        <v>44</v>
      </c>
      <c r="I22" t="s" s="4">
        <v>45</v>
      </c>
      <c r="J22" t="s" s="4">
        <v>106</v>
      </c>
      <c r="K22" t="s" s="4">
        <v>107</v>
      </c>
      <c r="L22" t="s" s="4">
        <v>44</v>
      </c>
    </row>
    <row r="23" ht="45.0" customHeight="true">
      <c r="A23" t="s" s="4">
        <v>108</v>
      </c>
      <c r="B23" t="s" s="4">
        <v>89</v>
      </c>
      <c r="C23" t="s" s="4">
        <v>102</v>
      </c>
      <c r="D23" t="s" s="4">
        <v>103</v>
      </c>
      <c r="E23" t="s" s="4">
        <v>41</v>
      </c>
      <c r="F23" t="s" s="4">
        <v>109</v>
      </c>
      <c r="G23" t="s" s="4">
        <v>110</v>
      </c>
      <c r="H23" t="s" s="4">
        <v>44</v>
      </c>
      <c r="I23" t="s" s="4">
        <v>45</v>
      </c>
      <c r="J23" t="s" s="4">
        <v>106</v>
      </c>
      <c r="K23" t="s" s="4">
        <v>107</v>
      </c>
      <c r="L23" t="s" s="4">
        <v>44</v>
      </c>
    </row>
    <row r="24" ht="45.0" customHeight="true">
      <c r="A24" t="s" s="4">
        <v>111</v>
      </c>
      <c r="B24" t="s" s="4">
        <v>89</v>
      </c>
      <c r="C24" t="s" s="4">
        <v>102</v>
      </c>
      <c r="D24" t="s" s="4">
        <v>103</v>
      </c>
      <c r="E24" t="s" s="4">
        <v>41</v>
      </c>
      <c r="F24" t="s" s="4">
        <v>112</v>
      </c>
      <c r="G24" t="s" s="4">
        <v>113</v>
      </c>
      <c r="H24" t="s" s="4">
        <v>44</v>
      </c>
      <c r="I24" t="s" s="4">
        <v>45</v>
      </c>
      <c r="J24" t="s" s="4">
        <v>106</v>
      </c>
      <c r="K24" t="s" s="4">
        <v>107</v>
      </c>
      <c r="L24" t="s" s="4">
        <v>44</v>
      </c>
    </row>
    <row r="25" ht="45.0" customHeight="true">
      <c r="A25" t="s" s="4">
        <v>114</v>
      </c>
      <c r="B25" t="s" s="4">
        <v>89</v>
      </c>
      <c r="C25" t="s" s="4">
        <v>115</v>
      </c>
      <c r="D25" t="s" s="4">
        <v>116</v>
      </c>
      <c r="E25" t="s" s="4">
        <v>44</v>
      </c>
      <c r="F25" t="s" s="4">
        <v>117</v>
      </c>
      <c r="G25" t="s" s="4">
        <v>118</v>
      </c>
      <c r="H25" t="s" s="4">
        <v>44</v>
      </c>
      <c r="I25" t="s" s="4">
        <v>117</v>
      </c>
      <c r="J25" t="s" s="4">
        <v>119</v>
      </c>
      <c r="K25" t="s" s="4">
        <v>120</v>
      </c>
      <c r="L25" t="s" s="4">
        <v>121</v>
      </c>
    </row>
    <row r="26" ht="45.0" customHeight="true">
      <c r="A26" t="s" s="4">
        <v>122</v>
      </c>
      <c r="B26" t="s" s="4">
        <v>89</v>
      </c>
      <c r="C26" t="s" s="4">
        <v>123</v>
      </c>
      <c r="D26" t="s" s="4">
        <v>124</v>
      </c>
      <c r="E26" t="s" s="4">
        <v>44</v>
      </c>
      <c r="F26" t="s" s="4">
        <v>117</v>
      </c>
      <c r="G26" t="s" s="4">
        <v>125</v>
      </c>
      <c r="H26" t="s" s="4">
        <v>44</v>
      </c>
      <c r="I26" t="s" s="4">
        <v>117</v>
      </c>
      <c r="J26" t="s" s="4">
        <v>120</v>
      </c>
      <c r="K26" t="s" s="4">
        <v>126</v>
      </c>
      <c r="L26" t="s" s="4">
        <v>127</v>
      </c>
    </row>
    <row r="27" ht="45.0" customHeight="true">
      <c r="A27" t="s" s="4">
        <v>128</v>
      </c>
      <c r="B27" t="s" s="4">
        <v>129</v>
      </c>
      <c r="C27" t="s" s="4">
        <v>130</v>
      </c>
      <c r="D27" t="s" s="4">
        <v>131</v>
      </c>
      <c r="E27" t="s" s="4">
        <v>41</v>
      </c>
      <c r="F27" t="s" s="4">
        <v>42</v>
      </c>
      <c r="G27" t="s" s="4">
        <v>132</v>
      </c>
      <c r="H27" t="s" s="4">
        <v>44</v>
      </c>
      <c r="I27" t="s" s="4">
        <v>45</v>
      </c>
      <c r="J27" t="s" s="4">
        <v>133</v>
      </c>
      <c r="K27" t="s" s="4">
        <v>133</v>
      </c>
      <c r="L27" t="s" s="4">
        <v>134</v>
      </c>
    </row>
    <row r="28" ht="45.0" customHeight="true">
      <c r="A28" t="s" s="4">
        <v>135</v>
      </c>
      <c r="B28" t="s" s="4">
        <v>129</v>
      </c>
      <c r="C28" t="s" s="4">
        <v>130</v>
      </c>
      <c r="D28" t="s" s="4">
        <v>131</v>
      </c>
      <c r="E28" t="s" s="4">
        <v>41</v>
      </c>
      <c r="F28" t="s" s="4">
        <v>136</v>
      </c>
      <c r="G28" t="s" s="4">
        <v>137</v>
      </c>
      <c r="H28" t="s" s="4">
        <v>44</v>
      </c>
      <c r="I28" t="s" s="4">
        <v>45</v>
      </c>
      <c r="J28" t="s" s="4">
        <v>133</v>
      </c>
      <c r="K28" t="s" s="4">
        <v>133</v>
      </c>
      <c r="L28" t="s" s="4">
        <v>44</v>
      </c>
    </row>
    <row r="29" ht="45.0" customHeight="true">
      <c r="A29" t="s" s="4">
        <v>138</v>
      </c>
      <c r="B29" t="s" s="4">
        <v>129</v>
      </c>
      <c r="C29" t="s" s="4">
        <v>139</v>
      </c>
      <c r="D29" t="s" s="4">
        <v>140</v>
      </c>
      <c r="E29" t="s" s="4">
        <v>41</v>
      </c>
      <c r="F29" t="s" s="4">
        <v>104</v>
      </c>
      <c r="G29" t="s" s="4">
        <v>141</v>
      </c>
      <c r="H29" t="s" s="4">
        <v>44</v>
      </c>
      <c r="I29" t="s" s="4">
        <v>45</v>
      </c>
      <c r="J29" t="s" s="4">
        <v>142</v>
      </c>
      <c r="K29" t="s" s="4">
        <v>142</v>
      </c>
      <c r="L29" t="s" s="4">
        <v>44</v>
      </c>
    </row>
    <row r="30" ht="45.0" customHeight="true">
      <c r="A30" t="s" s="4">
        <v>143</v>
      </c>
      <c r="B30" t="s" s="4">
        <v>129</v>
      </c>
      <c r="C30" t="s" s="4">
        <v>139</v>
      </c>
      <c r="D30" t="s" s="4">
        <v>140</v>
      </c>
      <c r="E30" t="s" s="4">
        <v>41</v>
      </c>
      <c r="F30" t="s" s="4">
        <v>109</v>
      </c>
      <c r="G30" t="s" s="4">
        <v>144</v>
      </c>
      <c r="H30" t="s" s="4">
        <v>44</v>
      </c>
      <c r="I30" t="s" s="4">
        <v>45</v>
      </c>
      <c r="J30" t="s" s="4">
        <v>142</v>
      </c>
      <c r="K30" t="s" s="4">
        <v>142</v>
      </c>
      <c r="L30" t="s" s="4">
        <v>44</v>
      </c>
    </row>
    <row r="31" ht="45.0" customHeight="true">
      <c r="A31" t="s" s="4">
        <v>145</v>
      </c>
      <c r="B31" t="s" s="4">
        <v>129</v>
      </c>
      <c r="C31" t="s" s="4">
        <v>139</v>
      </c>
      <c r="D31" t="s" s="4">
        <v>140</v>
      </c>
      <c r="E31" t="s" s="4">
        <v>41</v>
      </c>
      <c r="F31" t="s" s="4">
        <v>112</v>
      </c>
      <c r="G31" t="s" s="4">
        <v>146</v>
      </c>
      <c r="H31" t="s" s="4">
        <v>44</v>
      </c>
      <c r="I31" t="s" s="4">
        <v>45</v>
      </c>
      <c r="J31" t="s" s="4">
        <v>142</v>
      </c>
      <c r="K31" t="s" s="4">
        <v>142</v>
      </c>
      <c r="L31" t="s" s="4">
        <v>147</v>
      </c>
    </row>
    <row r="32" ht="45.0" customHeight="true">
      <c r="A32" t="s" s="4">
        <v>148</v>
      </c>
      <c r="B32" t="s" s="4">
        <v>129</v>
      </c>
      <c r="C32" t="s" s="4">
        <v>149</v>
      </c>
      <c r="D32" t="s" s="4">
        <v>150</v>
      </c>
      <c r="E32" t="s" s="4">
        <v>44</v>
      </c>
      <c r="F32" t="s" s="4">
        <v>117</v>
      </c>
      <c r="G32" t="s" s="4">
        <v>151</v>
      </c>
      <c r="H32" t="s" s="4">
        <v>44</v>
      </c>
      <c r="I32" t="s" s="4">
        <v>117</v>
      </c>
      <c r="J32" t="s" s="4">
        <v>152</v>
      </c>
      <c r="K32" t="s" s="4">
        <v>153</v>
      </c>
      <c r="L32" t="s" s="4">
        <v>154</v>
      </c>
    </row>
    <row r="33" ht="45.0" customHeight="true">
      <c r="A33" t="s" s="4">
        <v>155</v>
      </c>
      <c r="B33" t="s" s="4">
        <v>129</v>
      </c>
      <c r="C33" t="s" s="4">
        <v>149</v>
      </c>
      <c r="D33" t="s" s="4">
        <v>150</v>
      </c>
      <c r="E33" t="s" s="4">
        <v>44</v>
      </c>
      <c r="F33" t="s" s="4">
        <v>117</v>
      </c>
      <c r="G33" t="s" s="4">
        <v>156</v>
      </c>
      <c r="H33" t="s" s="4">
        <v>44</v>
      </c>
      <c r="I33" t="s" s="4">
        <v>117</v>
      </c>
      <c r="J33" t="s" s="4">
        <v>152</v>
      </c>
      <c r="K33" t="s" s="4">
        <v>153</v>
      </c>
      <c r="L33" t="s" s="4">
        <v>154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157</v>
      </c>
    </row>
    <row r="2">
      <c r="A2" t="s">
        <v>59</v>
      </c>
    </row>
    <row r="3">
      <c r="A3" t="s">
        <v>158</v>
      </c>
    </row>
    <row r="4">
      <c r="A4" t="s">
        <v>41</v>
      </c>
    </row>
    <row r="5">
      <c r="A5" t="s">
        <v>159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1054"/>
  <sheetViews>
    <sheetView workbookViewId="0"/>
  </sheetViews>
  <sheetFormatPr defaultRowHeight="15.0"/>
  <cols>
    <col min="3" max="3" width="23.08984375" customWidth="true" bestFit="true"/>
    <col min="4" max="4" width="17.0078125" customWidth="true" bestFit="true"/>
    <col min="5" max="5" width="22.1484375" customWidth="true" bestFit="true"/>
    <col min="6" max="6" width="112.63671875" customWidth="true" bestFit="true"/>
    <col min="7" max="7" width="72.265625" customWidth="true" bestFit="true"/>
    <col min="8" max="8" width="20.5390625" customWidth="true" bestFit="true"/>
    <col min="9" max="9" width="19.51171875" customWidth="true" bestFit="true"/>
    <col min="10" max="10" width="30.328125" customWidth="true" bestFit="true"/>
    <col min="1" max="1" width="8.37109375" customWidth="true" bestFit="true"/>
    <col min="2" max="2" width="37.2929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</row>
    <row r="3">
      <c r="A3" t="s" s="1">
        <v>168</v>
      </c>
      <c r="B3" s="1"/>
      <c r="C3" t="s" s="1">
        <v>169</v>
      </c>
      <c r="D3" t="s" s="1">
        <v>170</v>
      </c>
      <c r="E3" t="s" s="1">
        <v>171</v>
      </c>
      <c r="F3" t="s" s="1">
        <v>172</v>
      </c>
      <c r="G3" t="s" s="1">
        <v>173</v>
      </c>
      <c r="H3" t="s" s="1">
        <v>174</v>
      </c>
      <c r="I3" t="s" s="1">
        <v>175</v>
      </c>
      <c r="J3" t="s" s="1">
        <v>176</v>
      </c>
    </row>
    <row r="4" ht="45.0" customHeight="true">
      <c r="A4" t="s" s="4">
        <v>43</v>
      </c>
      <c r="B4" t="s" s="4">
        <v>177</v>
      </c>
      <c r="C4" t="s" s="4">
        <v>178</v>
      </c>
      <c r="D4" t="s" s="4">
        <v>179</v>
      </c>
      <c r="E4" t="s" s="4">
        <v>180</v>
      </c>
      <c r="F4" t="s" s="4">
        <v>181</v>
      </c>
      <c r="G4" t="s" s="4">
        <v>182</v>
      </c>
      <c r="H4" t="s" s="4">
        <v>183</v>
      </c>
      <c r="I4" t="s" s="4">
        <v>184</v>
      </c>
      <c r="J4" t="s" s="4">
        <v>185</v>
      </c>
    </row>
    <row r="5" ht="45.0" customHeight="true">
      <c r="A5" t="s" s="4">
        <v>43</v>
      </c>
      <c r="B5" t="s" s="4">
        <v>186</v>
      </c>
      <c r="C5" t="s" s="4">
        <v>187</v>
      </c>
      <c r="D5" t="s" s="4">
        <v>188</v>
      </c>
      <c r="E5" t="s" s="4">
        <v>189</v>
      </c>
      <c r="F5" t="s" s="4">
        <v>190</v>
      </c>
      <c r="G5" t="s" s="4">
        <v>191</v>
      </c>
      <c r="H5" t="s" s="4">
        <v>183</v>
      </c>
      <c r="I5" t="s" s="4">
        <v>192</v>
      </c>
      <c r="J5" t="s" s="4">
        <v>185</v>
      </c>
    </row>
    <row r="6" ht="45.0" customHeight="true">
      <c r="A6" t="s" s="4">
        <v>43</v>
      </c>
      <c r="B6" t="s" s="4">
        <v>193</v>
      </c>
      <c r="C6" t="s" s="4">
        <v>194</v>
      </c>
      <c r="D6" t="s" s="4">
        <v>195</v>
      </c>
      <c r="E6" t="s" s="4">
        <v>196</v>
      </c>
      <c r="F6" t="s" s="4">
        <v>197</v>
      </c>
      <c r="G6" t="s" s="4">
        <v>198</v>
      </c>
      <c r="H6" t="s" s="4">
        <v>199</v>
      </c>
      <c r="I6" t="s" s="4">
        <v>200</v>
      </c>
      <c r="J6" t="s" s="4">
        <v>185</v>
      </c>
    </row>
    <row r="7" ht="45.0" customHeight="true">
      <c r="A7" t="s" s="4">
        <v>49</v>
      </c>
      <c r="B7" t="s" s="4">
        <v>201</v>
      </c>
      <c r="C7" t="s" s="4">
        <v>202</v>
      </c>
      <c r="D7" t="s" s="4">
        <v>203</v>
      </c>
      <c r="E7" t="s" s="4">
        <v>204</v>
      </c>
      <c r="F7" t="s" s="4">
        <v>205</v>
      </c>
      <c r="G7" t="s" s="4">
        <v>206</v>
      </c>
      <c r="H7" t="s" s="4">
        <v>183</v>
      </c>
      <c r="I7" t="s" s="4">
        <v>207</v>
      </c>
      <c r="J7" t="s" s="4">
        <v>208</v>
      </c>
    </row>
    <row r="8" ht="45.0" customHeight="true">
      <c r="A8" t="s" s="4">
        <v>49</v>
      </c>
      <c r="B8" t="s" s="4">
        <v>209</v>
      </c>
      <c r="C8" t="s" s="4">
        <v>210</v>
      </c>
      <c r="D8" t="s" s="4">
        <v>211</v>
      </c>
      <c r="E8" t="s" s="4">
        <v>212</v>
      </c>
      <c r="F8" t="s" s="4">
        <v>213</v>
      </c>
      <c r="G8" t="s" s="4">
        <v>206</v>
      </c>
      <c r="H8" t="s" s="4">
        <v>183</v>
      </c>
      <c r="I8" t="s" s="4">
        <v>214</v>
      </c>
      <c r="J8" t="s" s="4">
        <v>208</v>
      </c>
    </row>
    <row r="9" ht="45.0" customHeight="true">
      <c r="A9" t="s" s="4">
        <v>49</v>
      </c>
      <c r="B9" t="s" s="4">
        <v>215</v>
      </c>
      <c r="C9" t="s" s="4">
        <v>216</v>
      </c>
      <c r="D9" t="s" s="4">
        <v>217</v>
      </c>
      <c r="E9" t="s" s="4">
        <v>188</v>
      </c>
      <c r="F9" t="s" s="4">
        <v>218</v>
      </c>
      <c r="G9" t="s" s="4">
        <v>206</v>
      </c>
      <c r="H9" t="s" s="4">
        <v>183</v>
      </c>
      <c r="I9" t="s" s="4">
        <v>219</v>
      </c>
      <c r="J9" t="s" s="4">
        <v>208</v>
      </c>
    </row>
    <row r="10" ht="45.0" customHeight="true">
      <c r="A10" t="s" s="4">
        <v>49</v>
      </c>
      <c r="B10" t="s" s="4">
        <v>220</v>
      </c>
      <c r="C10" t="s" s="4">
        <v>221</v>
      </c>
      <c r="D10" t="s" s="4">
        <v>222</v>
      </c>
      <c r="E10" t="s" s="4">
        <v>217</v>
      </c>
      <c r="F10" t="s" s="4">
        <v>223</v>
      </c>
      <c r="G10" t="s" s="4">
        <v>206</v>
      </c>
      <c r="H10" t="s" s="4">
        <v>183</v>
      </c>
      <c r="I10" t="s" s="4">
        <v>224</v>
      </c>
      <c r="J10" t="s" s="4">
        <v>208</v>
      </c>
    </row>
    <row r="11" ht="45.0" customHeight="true">
      <c r="A11" t="s" s="4">
        <v>49</v>
      </c>
      <c r="B11" t="s" s="4">
        <v>225</v>
      </c>
      <c r="C11" t="s" s="4">
        <v>226</v>
      </c>
      <c r="D11" t="s" s="4">
        <v>227</v>
      </c>
      <c r="E11" t="s" s="4">
        <v>228</v>
      </c>
      <c r="F11" t="s" s="4">
        <v>229</v>
      </c>
      <c r="G11" t="s" s="4">
        <v>206</v>
      </c>
      <c r="H11" t="s" s="4">
        <v>183</v>
      </c>
      <c r="I11" t="s" s="4">
        <v>230</v>
      </c>
      <c r="J11" t="s" s="4">
        <v>185</v>
      </c>
    </row>
    <row r="12" ht="45.0" customHeight="true">
      <c r="A12" t="s" s="4">
        <v>49</v>
      </c>
      <c r="B12" t="s" s="4">
        <v>231</v>
      </c>
      <c r="C12" t="s" s="4">
        <v>232</v>
      </c>
      <c r="D12" t="s" s="4">
        <v>233</v>
      </c>
      <c r="E12" t="s" s="4">
        <v>180</v>
      </c>
      <c r="F12" t="s" s="4">
        <v>234</v>
      </c>
      <c r="G12" t="s" s="4">
        <v>206</v>
      </c>
      <c r="H12" t="s" s="4">
        <v>183</v>
      </c>
      <c r="I12" t="s" s="4">
        <v>235</v>
      </c>
      <c r="J12" t="s" s="4">
        <v>185</v>
      </c>
    </row>
    <row r="13" ht="45.0" customHeight="true">
      <c r="A13" t="s" s="4">
        <v>49</v>
      </c>
      <c r="B13" t="s" s="4">
        <v>236</v>
      </c>
      <c r="C13" t="s" s="4">
        <v>237</v>
      </c>
      <c r="D13" t="s" s="4">
        <v>238</v>
      </c>
      <c r="E13" t="s" s="4">
        <v>239</v>
      </c>
      <c r="F13" t="s" s="4">
        <v>240</v>
      </c>
      <c r="G13" t="s" s="4">
        <v>206</v>
      </c>
      <c r="H13" t="s" s="4">
        <v>183</v>
      </c>
      <c r="I13" t="s" s="4">
        <v>241</v>
      </c>
      <c r="J13" t="s" s="4">
        <v>185</v>
      </c>
    </row>
    <row r="14" ht="45.0" customHeight="true">
      <c r="A14" t="s" s="4">
        <v>49</v>
      </c>
      <c r="B14" t="s" s="4">
        <v>242</v>
      </c>
      <c r="C14" t="s" s="4">
        <v>243</v>
      </c>
      <c r="D14" t="s" s="4">
        <v>238</v>
      </c>
      <c r="E14" t="s" s="4">
        <v>244</v>
      </c>
      <c r="F14" t="s" s="4">
        <v>245</v>
      </c>
      <c r="G14" t="s" s="4">
        <v>206</v>
      </c>
      <c r="H14" t="s" s="4">
        <v>183</v>
      </c>
      <c r="I14" t="s" s="4">
        <v>246</v>
      </c>
      <c r="J14" t="s" s="4">
        <v>185</v>
      </c>
    </row>
    <row r="15" ht="45.0" customHeight="true">
      <c r="A15" t="s" s="4">
        <v>49</v>
      </c>
      <c r="B15" t="s" s="4">
        <v>247</v>
      </c>
      <c r="C15" t="s" s="4">
        <v>248</v>
      </c>
      <c r="D15" t="s" s="4">
        <v>249</v>
      </c>
      <c r="E15" t="s" s="4">
        <v>250</v>
      </c>
      <c r="F15" t="s" s="4">
        <v>251</v>
      </c>
      <c r="G15" t="s" s="4">
        <v>206</v>
      </c>
      <c r="H15" t="s" s="4">
        <v>183</v>
      </c>
      <c r="I15" t="s" s="4">
        <v>252</v>
      </c>
      <c r="J15" t="s" s="4">
        <v>185</v>
      </c>
    </row>
    <row r="16" ht="45.0" customHeight="true">
      <c r="A16" t="s" s="4">
        <v>49</v>
      </c>
      <c r="B16" t="s" s="4">
        <v>253</v>
      </c>
      <c r="C16" t="s" s="4">
        <v>254</v>
      </c>
      <c r="D16" t="s" s="4">
        <v>255</v>
      </c>
      <c r="E16" t="s" s="4">
        <v>256</v>
      </c>
      <c r="F16" t="s" s="4">
        <v>257</v>
      </c>
      <c r="G16" t="s" s="4">
        <v>206</v>
      </c>
      <c r="H16" t="s" s="4">
        <v>183</v>
      </c>
      <c r="I16" t="s" s="4">
        <v>258</v>
      </c>
      <c r="J16" t="s" s="4">
        <v>185</v>
      </c>
    </row>
    <row r="17" ht="45.0" customHeight="true">
      <c r="A17" t="s" s="4">
        <v>49</v>
      </c>
      <c r="B17" t="s" s="4">
        <v>259</v>
      </c>
      <c r="C17" t="s" s="4">
        <v>260</v>
      </c>
      <c r="D17" t="s" s="4">
        <v>261</v>
      </c>
      <c r="E17" t="s" s="4">
        <v>262</v>
      </c>
      <c r="F17" t="s" s="4">
        <v>263</v>
      </c>
      <c r="G17" t="s" s="4">
        <v>206</v>
      </c>
      <c r="H17" t="s" s="4">
        <v>183</v>
      </c>
      <c r="I17" t="s" s="4">
        <v>258</v>
      </c>
      <c r="J17" t="s" s="4">
        <v>208</v>
      </c>
    </row>
    <row r="18" ht="45.0" customHeight="true">
      <c r="A18" t="s" s="4">
        <v>49</v>
      </c>
      <c r="B18" t="s" s="4">
        <v>264</v>
      </c>
      <c r="C18" t="s" s="4">
        <v>265</v>
      </c>
      <c r="D18" t="s" s="4">
        <v>266</v>
      </c>
      <c r="E18" t="s" s="4">
        <v>267</v>
      </c>
      <c r="F18" t="s" s="4">
        <v>268</v>
      </c>
      <c r="G18" t="s" s="4">
        <v>206</v>
      </c>
      <c r="H18" t="s" s="4">
        <v>183</v>
      </c>
      <c r="I18" t="s" s="4">
        <v>246</v>
      </c>
      <c r="J18" t="s" s="4">
        <v>208</v>
      </c>
    </row>
    <row r="19" ht="45.0" customHeight="true">
      <c r="A19" t="s" s="4">
        <v>49</v>
      </c>
      <c r="B19" t="s" s="4">
        <v>269</v>
      </c>
      <c r="C19" t="s" s="4">
        <v>270</v>
      </c>
      <c r="D19" t="s" s="4">
        <v>271</v>
      </c>
      <c r="E19" t="s" s="4">
        <v>272</v>
      </c>
      <c r="F19" t="s" s="4">
        <v>273</v>
      </c>
      <c r="G19" t="s" s="4">
        <v>206</v>
      </c>
      <c r="H19" t="s" s="4">
        <v>183</v>
      </c>
      <c r="I19" t="s" s="4">
        <v>274</v>
      </c>
      <c r="J19" t="s" s="4">
        <v>185</v>
      </c>
    </row>
    <row r="20" ht="45.0" customHeight="true">
      <c r="A20" t="s" s="4">
        <v>49</v>
      </c>
      <c r="B20" t="s" s="4">
        <v>275</v>
      </c>
      <c r="C20" t="s" s="4">
        <v>276</v>
      </c>
      <c r="D20" t="s" s="4">
        <v>277</v>
      </c>
      <c r="E20" t="s" s="4">
        <v>278</v>
      </c>
      <c r="F20" t="s" s="4">
        <v>279</v>
      </c>
      <c r="G20" t="s" s="4">
        <v>206</v>
      </c>
      <c r="H20" t="s" s="4">
        <v>183</v>
      </c>
      <c r="I20" t="s" s="4">
        <v>280</v>
      </c>
      <c r="J20" t="s" s="4">
        <v>208</v>
      </c>
    </row>
    <row r="21" ht="45.0" customHeight="true">
      <c r="A21" t="s" s="4">
        <v>49</v>
      </c>
      <c r="B21" t="s" s="4">
        <v>281</v>
      </c>
      <c r="C21" t="s" s="4">
        <v>282</v>
      </c>
      <c r="D21" t="s" s="4">
        <v>188</v>
      </c>
      <c r="E21" t="s" s="4">
        <v>283</v>
      </c>
      <c r="F21" t="s" s="4">
        <v>284</v>
      </c>
      <c r="G21" t="s" s="4">
        <v>206</v>
      </c>
      <c r="H21" t="s" s="4">
        <v>183</v>
      </c>
      <c r="I21" t="s" s="4">
        <v>285</v>
      </c>
      <c r="J21" t="s" s="4">
        <v>185</v>
      </c>
    </row>
    <row r="22" ht="45.0" customHeight="true">
      <c r="A22" t="s" s="4">
        <v>49</v>
      </c>
      <c r="B22" t="s" s="4">
        <v>286</v>
      </c>
      <c r="C22" t="s" s="4">
        <v>287</v>
      </c>
      <c r="D22" t="s" s="4">
        <v>288</v>
      </c>
      <c r="E22" t="s" s="4">
        <v>289</v>
      </c>
      <c r="F22" t="s" s="4">
        <v>290</v>
      </c>
      <c r="G22" t="s" s="4">
        <v>206</v>
      </c>
      <c r="H22" t="s" s="4">
        <v>183</v>
      </c>
      <c r="I22" t="s" s="4">
        <v>291</v>
      </c>
      <c r="J22" t="s" s="4">
        <v>208</v>
      </c>
    </row>
    <row r="23" ht="45.0" customHeight="true">
      <c r="A23" t="s" s="4">
        <v>49</v>
      </c>
      <c r="B23" t="s" s="4">
        <v>292</v>
      </c>
      <c r="C23" t="s" s="4">
        <v>293</v>
      </c>
      <c r="D23" t="s" s="4">
        <v>294</v>
      </c>
      <c r="E23" t="s" s="4">
        <v>295</v>
      </c>
      <c r="F23" t="s" s="4">
        <v>296</v>
      </c>
      <c r="G23" t="s" s="4">
        <v>206</v>
      </c>
      <c r="H23" t="s" s="4">
        <v>183</v>
      </c>
      <c r="I23" t="s" s="4">
        <v>297</v>
      </c>
      <c r="J23" t="s" s="4">
        <v>208</v>
      </c>
    </row>
    <row r="24" ht="45.0" customHeight="true">
      <c r="A24" t="s" s="4">
        <v>49</v>
      </c>
      <c r="B24" t="s" s="4">
        <v>298</v>
      </c>
      <c r="C24" t="s" s="4">
        <v>299</v>
      </c>
      <c r="D24" t="s" s="4">
        <v>195</v>
      </c>
      <c r="E24" t="s" s="4">
        <v>300</v>
      </c>
      <c r="F24" t="s" s="4">
        <v>301</v>
      </c>
      <c r="G24" t="s" s="4">
        <v>206</v>
      </c>
      <c r="H24" t="s" s="4">
        <v>183</v>
      </c>
      <c r="I24" t="s" s="4">
        <v>224</v>
      </c>
      <c r="J24" t="s" s="4">
        <v>208</v>
      </c>
    </row>
    <row r="25" ht="45.0" customHeight="true">
      <c r="A25" t="s" s="4">
        <v>49</v>
      </c>
      <c r="B25" t="s" s="4">
        <v>302</v>
      </c>
      <c r="C25" t="s" s="4">
        <v>303</v>
      </c>
      <c r="D25" t="s" s="4">
        <v>304</v>
      </c>
      <c r="E25" t="s" s="4">
        <v>305</v>
      </c>
      <c r="F25" t="s" s="4">
        <v>306</v>
      </c>
      <c r="G25" t="s" s="4">
        <v>206</v>
      </c>
      <c r="H25" t="s" s="4">
        <v>183</v>
      </c>
      <c r="I25" t="s" s="4">
        <v>307</v>
      </c>
      <c r="J25" t="s" s="4">
        <v>208</v>
      </c>
    </row>
    <row r="26" ht="45.0" customHeight="true">
      <c r="A26" t="s" s="4">
        <v>49</v>
      </c>
      <c r="B26" t="s" s="4">
        <v>308</v>
      </c>
      <c r="C26" t="s" s="4">
        <v>309</v>
      </c>
      <c r="D26" t="s" s="4">
        <v>310</v>
      </c>
      <c r="E26" t="s" s="4">
        <v>283</v>
      </c>
      <c r="F26" t="s" s="4">
        <v>311</v>
      </c>
      <c r="G26" t="s" s="4">
        <v>206</v>
      </c>
      <c r="H26" t="s" s="4">
        <v>183</v>
      </c>
      <c r="I26" t="s" s="4">
        <v>312</v>
      </c>
      <c r="J26" t="s" s="4">
        <v>185</v>
      </c>
    </row>
    <row r="27" ht="45.0" customHeight="true">
      <c r="A27" t="s" s="4">
        <v>49</v>
      </c>
      <c r="B27" t="s" s="4">
        <v>313</v>
      </c>
      <c r="C27" t="s" s="4">
        <v>216</v>
      </c>
      <c r="D27" t="s" s="4">
        <v>217</v>
      </c>
      <c r="E27" t="s" s="4">
        <v>188</v>
      </c>
      <c r="F27" t="s" s="4">
        <v>314</v>
      </c>
      <c r="G27" t="s" s="4">
        <v>206</v>
      </c>
      <c r="H27" t="s" s="4">
        <v>183</v>
      </c>
      <c r="I27" t="s" s="4">
        <v>219</v>
      </c>
      <c r="J27" t="s" s="4">
        <v>208</v>
      </c>
    </row>
    <row r="28" ht="45.0" customHeight="true">
      <c r="A28" t="s" s="4">
        <v>49</v>
      </c>
      <c r="B28" t="s" s="4">
        <v>315</v>
      </c>
      <c r="C28" t="s" s="4">
        <v>316</v>
      </c>
      <c r="D28" t="s" s="4">
        <v>305</v>
      </c>
      <c r="E28" t="s" s="4">
        <v>317</v>
      </c>
      <c r="F28" t="s" s="4">
        <v>318</v>
      </c>
      <c r="G28" t="s" s="4">
        <v>206</v>
      </c>
      <c r="H28" t="s" s="4">
        <v>183</v>
      </c>
      <c r="I28" t="s" s="4">
        <v>319</v>
      </c>
      <c r="J28" t="s" s="4">
        <v>208</v>
      </c>
    </row>
    <row r="29" ht="45.0" customHeight="true">
      <c r="A29" t="s" s="4">
        <v>49</v>
      </c>
      <c r="B29" t="s" s="4">
        <v>320</v>
      </c>
      <c r="C29" t="s" s="4">
        <v>321</v>
      </c>
      <c r="D29" t="s" s="4">
        <v>203</v>
      </c>
      <c r="E29" t="s" s="4">
        <v>322</v>
      </c>
      <c r="F29" t="s" s="4">
        <v>323</v>
      </c>
      <c r="G29" t="s" s="4">
        <v>206</v>
      </c>
      <c r="H29" t="s" s="4">
        <v>183</v>
      </c>
      <c r="I29" t="s" s="4">
        <v>230</v>
      </c>
      <c r="J29" t="s" s="4">
        <v>185</v>
      </c>
    </row>
    <row r="30" ht="45.0" customHeight="true">
      <c r="A30" t="s" s="4">
        <v>49</v>
      </c>
      <c r="B30" t="s" s="4">
        <v>324</v>
      </c>
      <c r="C30" t="s" s="4">
        <v>325</v>
      </c>
      <c r="D30" t="s" s="4">
        <v>326</v>
      </c>
      <c r="E30" t="s" s="4">
        <v>327</v>
      </c>
      <c r="F30" t="s" s="4">
        <v>328</v>
      </c>
      <c r="G30" t="s" s="4">
        <v>206</v>
      </c>
      <c r="H30" t="s" s="4">
        <v>183</v>
      </c>
      <c r="I30" t="s" s="4">
        <v>307</v>
      </c>
      <c r="J30" t="s" s="4">
        <v>208</v>
      </c>
    </row>
    <row r="31" ht="45.0" customHeight="true">
      <c r="A31" t="s" s="4">
        <v>49</v>
      </c>
      <c r="B31" t="s" s="4">
        <v>329</v>
      </c>
      <c r="C31" t="s" s="4">
        <v>330</v>
      </c>
      <c r="D31" t="s" s="4">
        <v>331</v>
      </c>
      <c r="E31" t="s" s="4">
        <v>332</v>
      </c>
      <c r="F31" t="s" s="4">
        <v>333</v>
      </c>
      <c r="G31" t="s" s="4">
        <v>206</v>
      </c>
      <c r="H31" t="s" s="4">
        <v>183</v>
      </c>
      <c r="I31" t="s" s="4">
        <v>334</v>
      </c>
      <c r="J31" t="s" s="4">
        <v>208</v>
      </c>
    </row>
    <row r="32" ht="45.0" customHeight="true">
      <c r="A32" t="s" s="4">
        <v>49</v>
      </c>
      <c r="B32" t="s" s="4">
        <v>335</v>
      </c>
      <c r="C32" t="s" s="4">
        <v>336</v>
      </c>
      <c r="D32" t="s" s="4">
        <v>295</v>
      </c>
      <c r="E32" t="s" s="4">
        <v>337</v>
      </c>
      <c r="F32" t="s" s="4">
        <v>338</v>
      </c>
      <c r="G32" t="s" s="4">
        <v>206</v>
      </c>
      <c r="H32" t="s" s="4">
        <v>183</v>
      </c>
      <c r="I32" t="s" s="4">
        <v>339</v>
      </c>
      <c r="J32" t="s" s="4">
        <v>208</v>
      </c>
    </row>
    <row r="33" ht="45.0" customHeight="true">
      <c r="A33" t="s" s="4">
        <v>49</v>
      </c>
      <c r="B33" t="s" s="4">
        <v>340</v>
      </c>
      <c r="C33" t="s" s="4">
        <v>341</v>
      </c>
      <c r="D33" t="s" s="4">
        <v>342</v>
      </c>
      <c r="E33" t="s" s="4">
        <v>343</v>
      </c>
      <c r="F33" t="s" s="4">
        <v>344</v>
      </c>
      <c r="G33" t="s" s="4">
        <v>206</v>
      </c>
      <c r="H33" t="s" s="4">
        <v>183</v>
      </c>
      <c r="I33" t="s" s="4">
        <v>312</v>
      </c>
      <c r="J33" t="s" s="4">
        <v>185</v>
      </c>
    </row>
    <row r="34" ht="45.0" customHeight="true">
      <c r="A34" t="s" s="4">
        <v>49</v>
      </c>
      <c r="B34" t="s" s="4">
        <v>345</v>
      </c>
      <c r="C34" t="s" s="4">
        <v>346</v>
      </c>
      <c r="D34" t="s" s="4">
        <v>347</v>
      </c>
      <c r="E34" t="s" s="4">
        <v>44</v>
      </c>
      <c r="F34" t="s" s="4">
        <v>348</v>
      </c>
      <c r="G34" t="s" s="4">
        <v>206</v>
      </c>
      <c r="H34" t="s" s="4">
        <v>183</v>
      </c>
      <c r="I34" t="s" s="4">
        <v>349</v>
      </c>
      <c r="J34" t="s" s="4">
        <v>208</v>
      </c>
    </row>
    <row r="35" ht="45.0" customHeight="true">
      <c r="A35" t="s" s="4">
        <v>49</v>
      </c>
      <c r="B35" t="s" s="4">
        <v>350</v>
      </c>
      <c r="C35" t="s" s="4">
        <v>351</v>
      </c>
      <c r="D35" t="s" s="4">
        <v>352</v>
      </c>
      <c r="E35" t="s" s="4">
        <v>353</v>
      </c>
      <c r="F35" t="s" s="4">
        <v>354</v>
      </c>
      <c r="G35" t="s" s="4">
        <v>206</v>
      </c>
      <c r="H35" t="s" s="4">
        <v>183</v>
      </c>
      <c r="I35" t="s" s="4">
        <v>355</v>
      </c>
      <c r="J35" t="s" s="4">
        <v>185</v>
      </c>
    </row>
    <row r="36" ht="45.0" customHeight="true">
      <c r="A36" t="s" s="4">
        <v>49</v>
      </c>
      <c r="B36" t="s" s="4">
        <v>356</v>
      </c>
      <c r="C36" t="s" s="4">
        <v>357</v>
      </c>
      <c r="D36" t="s" s="4">
        <v>358</v>
      </c>
      <c r="E36" t="s" s="4">
        <v>180</v>
      </c>
      <c r="F36" t="s" s="4">
        <v>359</v>
      </c>
      <c r="G36" t="s" s="4">
        <v>206</v>
      </c>
      <c r="H36" t="s" s="4">
        <v>183</v>
      </c>
      <c r="I36" t="s" s="4">
        <v>349</v>
      </c>
      <c r="J36" t="s" s="4">
        <v>208</v>
      </c>
    </row>
    <row r="37" ht="45.0" customHeight="true">
      <c r="A37" t="s" s="4">
        <v>49</v>
      </c>
      <c r="B37" t="s" s="4">
        <v>360</v>
      </c>
      <c r="C37" t="s" s="4">
        <v>361</v>
      </c>
      <c r="D37" t="s" s="4">
        <v>189</v>
      </c>
      <c r="E37" t="s" s="4">
        <v>362</v>
      </c>
      <c r="F37" t="s" s="4">
        <v>363</v>
      </c>
      <c r="G37" t="s" s="4">
        <v>206</v>
      </c>
      <c r="H37" t="s" s="4">
        <v>183</v>
      </c>
      <c r="I37" t="s" s="4">
        <v>184</v>
      </c>
      <c r="J37" t="s" s="4">
        <v>208</v>
      </c>
    </row>
    <row r="38" ht="45.0" customHeight="true">
      <c r="A38" t="s" s="4">
        <v>49</v>
      </c>
      <c r="B38" t="s" s="4">
        <v>364</v>
      </c>
      <c r="C38" t="s" s="4">
        <v>365</v>
      </c>
      <c r="D38" t="s" s="4">
        <v>366</v>
      </c>
      <c r="E38" t="s" s="4">
        <v>367</v>
      </c>
      <c r="F38" t="s" s="4">
        <v>368</v>
      </c>
      <c r="G38" t="s" s="4">
        <v>206</v>
      </c>
      <c r="H38" t="s" s="4">
        <v>183</v>
      </c>
      <c r="I38" t="s" s="4">
        <v>355</v>
      </c>
      <c r="J38" t="s" s="4">
        <v>185</v>
      </c>
    </row>
    <row r="39" ht="45.0" customHeight="true">
      <c r="A39" t="s" s="4">
        <v>49</v>
      </c>
      <c r="B39" t="s" s="4">
        <v>369</v>
      </c>
      <c r="C39" t="s" s="4">
        <v>370</v>
      </c>
      <c r="D39" t="s" s="4">
        <v>371</v>
      </c>
      <c r="E39" t="s" s="4">
        <v>189</v>
      </c>
      <c r="F39" t="s" s="4">
        <v>372</v>
      </c>
      <c r="G39" t="s" s="4">
        <v>206</v>
      </c>
      <c r="H39" t="s" s="4">
        <v>183</v>
      </c>
      <c r="I39" t="s" s="4">
        <v>373</v>
      </c>
      <c r="J39" t="s" s="4">
        <v>208</v>
      </c>
    </row>
    <row r="40" ht="45.0" customHeight="true">
      <c r="A40" t="s" s="4">
        <v>49</v>
      </c>
      <c r="B40" t="s" s="4">
        <v>374</v>
      </c>
      <c r="C40" t="s" s="4">
        <v>375</v>
      </c>
      <c r="D40" t="s" s="4">
        <v>376</v>
      </c>
      <c r="E40" t="s" s="4">
        <v>377</v>
      </c>
      <c r="F40" t="s" s="4">
        <v>378</v>
      </c>
      <c r="G40" t="s" s="4">
        <v>206</v>
      </c>
      <c r="H40" t="s" s="4">
        <v>183</v>
      </c>
      <c r="I40" t="s" s="4">
        <v>241</v>
      </c>
      <c r="J40" t="s" s="4">
        <v>185</v>
      </c>
    </row>
    <row r="41" ht="45.0" customHeight="true">
      <c r="A41" t="s" s="4">
        <v>49</v>
      </c>
      <c r="B41" t="s" s="4">
        <v>379</v>
      </c>
      <c r="C41" t="s" s="4">
        <v>380</v>
      </c>
      <c r="D41" t="s" s="4">
        <v>381</v>
      </c>
      <c r="E41" t="s" s="4">
        <v>382</v>
      </c>
      <c r="F41" t="s" s="4">
        <v>383</v>
      </c>
      <c r="G41" t="s" s="4">
        <v>206</v>
      </c>
      <c r="H41" t="s" s="4">
        <v>183</v>
      </c>
      <c r="I41" t="s" s="4">
        <v>384</v>
      </c>
      <c r="J41" t="s" s="4">
        <v>185</v>
      </c>
    </row>
    <row r="42" ht="45.0" customHeight="true">
      <c r="A42" t="s" s="4">
        <v>49</v>
      </c>
      <c r="B42" t="s" s="4">
        <v>385</v>
      </c>
      <c r="C42" t="s" s="4">
        <v>386</v>
      </c>
      <c r="D42" t="s" s="4">
        <v>283</v>
      </c>
      <c r="E42" t="s" s="4">
        <v>387</v>
      </c>
      <c r="F42" t="s" s="4">
        <v>388</v>
      </c>
      <c r="G42" t="s" s="4">
        <v>206</v>
      </c>
      <c r="H42" t="s" s="4">
        <v>183</v>
      </c>
      <c r="I42" t="s" s="4">
        <v>389</v>
      </c>
      <c r="J42" t="s" s="4">
        <v>185</v>
      </c>
    </row>
    <row r="43" ht="45.0" customHeight="true">
      <c r="A43" t="s" s="4">
        <v>49</v>
      </c>
      <c r="B43" t="s" s="4">
        <v>390</v>
      </c>
      <c r="C43" t="s" s="4">
        <v>391</v>
      </c>
      <c r="D43" t="s" s="4">
        <v>227</v>
      </c>
      <c r="E43" t="s" s="4">
        <v>228</v>
      </c>
      <c r="F43" t="s" s="4">
        <v>392</v>
      </c>
      <c r="G43" t="s" s="4">
        <v>206</v>
      </c>
      <c r="H43" t="s" s="4">
        <v>183</v>
      </c>
      <c r="I43" t="s" s="4">
        <v>393</v>
      </c>
      <c r="J43" t="s" s="4">
        <v>185</v>
      </c>
    </row>
    <row r="44" ht="45.0" customHeight="true">
      <c r="A44" t="s" s="4">
        <v>49</v>
      </c>
      <c r="B44" t="s" s="4">
        <v>394</v>
      </c>
      <c r="C44" t="s" s="4">
        <v>395</v>
      </c>
      <c r="D44" t="s" s="4">
        <v>382</v>
      </c>
      <c r="E44" t="s" s="4">
        <v>396</v>
      </c>
      <c r="F44" t="s" s="4">
        <v>397</v>
      </c>
      <c r="G44" t="s" s="4">
        <v>206</v>
      </c>
      <c r="H44" t="s" s="4">
        <v>183</v>
      </c>
      <c r="I44" t="s" s="4">
        <v>398</v>
      </c>
      <c r="J44" t="s" s="4">
        <v>185</v>
      </c>
    </row>
    <row r="45" ht="45.0" customHeight="true">
      <c r="A45" t="s" s="4">
        <v>49</v>
      </c>
      <c r="B45" t="s" s="4">
        <v>399</v>
      </c>
      <c r="C45" t="s" s="4">
        <v>400</v>
      </c>
      <c r="D45" t="s" s="4">
        <v>401</v>
      </c>
      <c r="E45" t="s" s="4">
        <v>402</v>
      </c>
      <c r="F45" t="s" s="4">
        <v>403</v>
      </c>
      <c r="G45" t="s" s="4">
        <v>206</v>
      </c>
      <c r="H45" t="s" s="4">
        <v>183</v>
      </c>
      <c r="I45" t="s" s="4">
        <v>319</v>
      </c>
      <c r="J45" t="s" s="4">
        <v>185</v>
      </c>
    </row>
    <row r="46" ht="45.0" customHeight="true">
      <c r="A46" t="s" s="4">
        <v>49</v>
      </c>
      <c r="B46" t="s" s="4">
        <v>404</v>
      </c>
      <c r="C46" t="s" s="4">
        <v>405</v>
      </c>
      <c r="D46" t="s" s="4">
        <v>189</v>
      </c>
      <c r="E46" t="s" s="4">
        <v>406</v>
      </c>
      <c r="F46" t="s" s="4">
        <v>407</v>
      </c>
      <c r="G46" t="s" s="4">
        <v>206</v>
      </c>
      <c r="H46" t="s" s="4">
        <v>183</v>
      </c>
      <c r="I46" t="s" s="4">
        <v>355</v>
      </c>
      <c r="J46" t="s" s="4">
        <v>185</v>
      </c>
    </row>
    <row r="47" ht="45.0" customHeight="true">
      <c r="A47" t="s" s="4">
        <v>49</v>
      </c>
      <c r="B47" t="s" s="4">
        <v>408</v>
      </c>
      <c r="C47" t="s" s="4">
        <v>409</v>
      </c>
      <c r="D47" t="s" s="4">
        <v>410</v>
      </c>
      <c r="E47" t="s" s="4">
        <v>343</v>
      </c>
      <c r="F47" t="s" s="4">
        <v>411</v>
      </c>
      <c r="G47" t="s" s="4">
        <v>206</v>
      </c>
      <c r="H47" t="s" s="4">
        <v>183</v>
      </c>
      <c r="I47" t="s" s="4">
        <v>412</v>
      </c>
      <c r="J47" t="s" s="4">
        <v>208</v>
      </c>
    </row>
    <row r="48" ht="45.0" customHeight="true">
      <c r="A48" t="s" s="4">
        <v>49</v>
      </c>
      <c r="B48" t="s" s="4">
        <v>413</v>
      </c>
      <c r="C48" t="s" s="4">
        <v>414</v>
      </c>
      <c r="D48" t="s" s="4">
        <v>189</v>
      </c>
      <c r="E48" t="s" s="4">
        <v>415</v>
      </c>
      <c r="F48" t="s" s="4">
        <v>416</v>
      </c>
      <c r="G48" t="s" s="4">
        <v>206</v>
      </c>
      <c r="H48" t="s" s="4">
        <v>183</v>
      </c>
      <c r="I48" t="s" s="4">
        <v>285</v>
      </c>
      <c r="J48" t="s" s="4">
        <v>185</v>
      </c>
    </row>
    <row r="49" ht="45.0" customHeight="true">
      <c r="A49" t="s" s="4">
        <v>49</v>
      </c>
      <c r="B49" t="s" s="4">
        <v>417</v>
      </c>
      <c r="C49" t="s" s="4">
        <v>418</v>
      </c>
      <c r="D49" t="s" s="4">
        <v>419</v>
      </c>
      <c r="E49" t="s" s="4">
        <v>189</v>
      </c>
      <c r="F49" t="s" s="4">
        <v>420</v>
      </c>
      <c r="G49" t="s" s="4">
        <v>206</v>
      </c>
      <c r="H49" t="s" s="4">
        <v>183</v>
      </c>
      <c r="I49" t="s" s="4">
        <v>214</v>
      </c>
      <c r="J49" t="s" s="4">
        <v>208</v>
      </c>
    </row>
    <row r="50" ht="45.0" customHeight="true">
      <c r="A50" t="s" s="4">
        <v>49</v>
      </c>
      <c r="B50" t="s" s="4">
        <v>421</v>
      </c>
      <c r="C50" t="s" s="4">
        <v>422</v>
      </c>
      <c r="D50" t="s" s="4">
        <v>283</v>
      </c>
      <c r="E50" t="s" s="4">
        <v>423</v>
      </c>
      <c r="F50" t="s" s="4">
        <v>424</v>
      </c>
      <c r="G50" t="s" s="4">
        <v>206</v>
      </c>
      <c r="H50" t="s" s="4">
        <v>183</v>
      </c>
      <c r="I50" t="s" s="4">
        <v>246</v>
      </c>
      <c r="J50" t="s" s="4">
        <v>185</v>
      </c>
    </row>
    <row r="51" ht="45.0" customHeight="true">
      <c r="A51" t="s" s="4">
        <v>49</v>
      </c>
      <c r="B51" t="s" s="4">
        <v>425</v>
      </c>
      <c r="C51" t="s" s="4">
        <v>426</v>
      </c>
      <c r="D51" t="s" s="4">
        <v>427</v>
      </c>
      <c r="E51" t="s" s="4">
        <v>428</v>
      </c>
      <c r="F51" t="s" s="4">
        <v>429</v>
      </c>
      <c r="G51" t="s" s="4">
        <v>206</v>
      </c>
      <c r="H51" t="s" s="4">
        <v>183</v>
      </c>
      <c r="I51" t="s" s="4">
        <v>430</v>
      </c>
      <c r="J51" t="s" s="4">
        <v>208</v>
      </c>
    </row>
    <row r="52" ht="45.0" customHeight="true">
      <c r="A52" t="s" s="4">
        <v>49</v>
      </c>
      <c r="B52" t="s" s="4">
        <v>431</v>
      </c>
      <c r="C52" t="s" s="4">
        <v>375</v>
      </c>
      <c r="D52" t="s" s="4">
        <v>376</v>
      </c>
      <c r="E52" t="s" s="4">
        <v>377</v>
      </c>
      <c r="F52" t="s" s="4">
        <v>432</v>
      </c>
      <c r="G52" t="s" s="4">
        <v>206</v>
      </c>
      <c r="H52" t="s" s="4">
        <v>183</v>
      </c>
      <c r="I52" t="s" s="4">
        <v>241</v>
      </c>
      <c r="J52" t="s" s="4">
        <v>185</v>
      </c>
    </row>
    <row r="53" ht="45.0" customHeight="true">
      <c r="A53" t="s" s="4">
        <v>49</v>
      </c>
      <c r="B53" t="s" s="4">
        <v>433</v>
      </c>
      <c r="C53" t="s" s="4">
        <v>434</v>
      </c>
      <c r="D53" t="s" s="4">
        <v>435</v>
      </c>
      <c r="E53" t="s" s="4">
        <v>436</v>
      </c>
      <c r="F53" t="s" s="4">
        <v>437</v>
      </c>
      <c r="G53" t="s" s="4">
        <v>206</v>
      </c>
      <c r="H53" t="s" s="4">
        <v>183</v>
      </c>
      <c r="I53" t="s" s="4">
        <v>393</v>
      </c>
      <c r="J53" t="s" s="4">
        <v>208</v>
      </c>
    </row>
    <row r="54" ht="45.0" customHeight="true">
      <c r="A54" t="s" s="4">
        <v>49</v>
      </c>
      <c r="B54" t="s" s="4">
        <v>438</v>
      </c>
      <c r="C54" t="s" s="4">
        <v>439</v>
      </c>
      <c r="D54" t="s" s="4">
        <v>440</v>
      </c>
      <c r="E54" t="s" s="4">
        <v>441</v>
      </c>
      <c r="F54" t="s" s="4">
        <v>442</v>
      </c>
      <c r="G54" t="s" s="4">
        <v>206</v>
      </c>
      <c r="H54" t="s" s="4">
        <v>183</v>
      </c>
      <c r="I54" t="s" s="4">
        <v>319</v>
      </c>
      <c r="J54" t="s" s="4">
        <v>208</v>
      </c>
    </row>
    <row r="55" ht="45.0" customHeight="true">
      <c r="A55" t="s" s="4">
        <v>49</v>
      </c>
      <c r="B55" t="s" s="4">
        <v>443</v>
      </c>
      <c r="C55" t="s" s="4">
        <v>444</v>
      </c>
      <c r="D55" t="s" s="4">
        <v>343</v>
      </c>
      <c r="E55" t="s" s="4">
        <v>445</v>
      </c>
      <c r="F55" t="s" s="4">
        <v>446</v>
      </c>
      <c r="G55" t="s" s="4">
        <v>206</v>
      </c>
      <c r="H55" t="s" s="4">
        <v>183</v>
      </c>
      <c r="I55" t="s" s="4">
        <v>447</v>
      </c>
      <c r="J55" t="s" s="4">
        <v>208</v>
      </c>
    </row>
    <row r="56" ht="45.0" customHeight="true">
      <c r="A56" t="s" s="4">
        <v>49</v>
      </c>
      <c r="B56" t="s" s="4">
        <v>448</v>
      </c>
      <c r="C56" t="s" s="4">
        <v>449</v>
      </c>
      <c r="D56" t="s" s="4">
        <v>450</v>
      </c>
      <c r="E56" t="s" s="4">
        <v>283</v>
      </c>
      <c r="F56" t="s" s="4">
        <v>451</v>
      </c>
      <c r="G56" t="s" s="4">
        <v>206</v>
      </c>
      <c r="H56" t="s" s="4">
        <v>183</v>
      </c>
      <c r="I56" t="s" s="4">
        <v>373</v>
      </c>
      <c r="J56" t="s" s="4">
        <v>208</v>
      </c>
    </row>
    <row r="57" ht="45.0" customHeight="true">
      <c r="A57" t="s" s="4">
        <v>49</v>
      </c>
      <c r="B57" t="s" s="4">
        <v>452</v>
      </c>
      <c r="C57" t="s" s="4">
        <v>453</v>
      </c>
      <c r="D57" t="s" s="4">
        <v>454</v>
      </c>
      <c r="E57" t="s" s="4">
        <v>455</v>
      </c>
      <c r="F57" t="s" s="4">
        <v>456</v>
      </c>
      <c r="G57" t="s" s="4">
        <v>206</v>
      </c>
      <c r="H57" t="s" s="4">
        <v>183</v>
      </c>
      <c r="I57" t="s" s="4">
        <v>457</v>
      </c>
      <c r="J57" t="s" s="4">
        <v>185</v>
      </c>
    </row>
    <row r="58" ht="45.0" customHeight="true">
      <c r="A58" t="s" s="4">
        <v>49</v>
      </c>
      <c r="B58" t="s" s="4">
        <v>458</v>
      </c>
      <c r="C58" t="s" s="4">
        <v>395</v>
      </c>
      <c r="D58" t="s" s="4">
        <v>459</v>
      </c>
      <c r="E58" t="s" s="4">
        <v>256</v>
      </c>
      <c r="F58" t="s" s="4">
        <v>460</v>
      </c>
      <c r="G58" t="s" s="4">
        <v>206</v>
      </c>
      <c r="H58" t="s" s="4">
        <v>183</v>
      </c>
      <c r="I58" t="s" s="4">
        <v>224</v>
      </c>
      <c r="J58" t="s" s="4">
        <v>185</v>
      </c>
    </row>
    <row r="59" ht="45.0" customHeight="true">
      <c r="A59" t="s" s="4">
        <v>53</v>
      </c>
      <c r="B59" t="s" s="4">
        <v>461</v>
      </c>
      <c r="C59" t="s" s="4">
        <v>462</v>
      </c>
      <c r="D59" t="s" s="4">
        <v>463</v>
      </c>
      <c r="E59" t="s" s="4">
        <v>464</v>
      </c>
      <c r="F59" t="s" s="4">
        <v>465</v>
      </c>
      <c r="G59" t="s" s="4">
        <v>466</v>
      </c>
      <c r="H59" t="s" s="4">
        <v>467</v>
      </c>
      <c r="I59" t="s" s="4">
        <v>468</v>
      </c>
      <c r="J59" t="s" s="4">
        <v>185</v>
      </c>
    </row>
    <row r="60" ht="45.0" customHeight="true">
      <c r="A60" t="s" s="4">
        <v>53</v>
      </c>
      <c r="B60" t="s" s="4">
        <v>469</v>
      </c>
      <c r="C60" t="s" s="4">
        <v>470</v>
      </c>
      <c r="D60" t="s" s="4">
        <v>471</v>
      </c>
      <c r="E60" t="s" s="4">
        <v>472</v>
      </c>
      <c r="F60" t="s" s="4">
        <v>473</v>
      </c>
      <c r="G60" t="s" s="4">
        <v>474</v>
      </c>
      <c r="H60" t="s" s="4">
        <v>467</v>
      </c>
      <c r="I60" t="s" s="4">
        <v>285</v>
      </c>
      <c r="J60" t="s" s="4">
        <v>185</v>
      </c>
    </row>
    <row r="61" ht="45.0" customHeight="true">
      <c r="A61" t="s" s="4">
        <v>53</v>
      </c>
      <c r="B61" t="s" s="4">
        <v>475</v>
      </c>
      <c r="C61" t="s" s="4">
        <v>476</v>
      </c>
      <c r="D61" t="s" s="4">
        <v>477</v>
      </c>
      <c r="E61" t="s" s="4">
        <v>478</v>
      </c>
      <c r="F61" t="s" s="4">
        <v>479</v>
      </c>
      <c r="G61" t="s" s="4">
        <v>480</v>
      </c>
      <c r="H61" t="s" s="4">
        <v>481</v>
      </c>
      <c r="I61" t="s" s="4">
        <v>482</v>
      </c>
      <c r="J61" t="s" s="4">
        <v>208</v>
      </c>
    </row>
    <row r="62" ht="45.0" customHeight="true">
      <c r="A62" t="s" s="4">
        <v>53</v>
      </c>
      <c r="B62" t="s" s="4">
        <v>483</v>
      </c>
      <c r="C62" t="s" s="4">
        <v>484</v>
      </c>
      <c r="D62" t="s" s="4">
        <v>485</v>
      </c>
      <c r="E62" t="s" s="4">
        <v>486</v>
      </c>
      <c r="F62" t="s" s="4">
        <v>487</v>
      </c>
      <c r="G62" t="s" s="4">
        <v>488</v>
      </c>
      <c r="H62" t="s" s="4">
        <v>467</v>
      </c>
      <c r="I62" t="s" s="4">
        <v>319</v>
      </c>
      <c r="J62" t="s" s="4">
        <v>208</v>
      </c>
    </row>
    <row r="63" ht="45.0" customHeight="true">
      <c r="A63" t="s" s="4">
        <v>53</v>
      </c>
      <c r="B63" t="s" s="4">
        <v>489</v>
      </c>
      <c r="C63" t="s" s="4">
        <v>490</v>
      </c>
      <c r="D63" t="s" s="4">
        <v>491</v>
      </c>
      <c r="E63" t="s" s="4">
        <v>463</v>
      </c>
      <c r="F63" t="s" s="4">
        <v>492</v>
      </c>
      <c r="G63" t="s" s="4">
        <v>480</v>
      </c>
      <c r="H63" t="s" s="4">
        <v>481</v>
      </c>
      <c r="I63" t="s" s="4">
        <v>389</v>
      </c>
      <c r="J63" t="s" s="4">
        <v>185</v>
      </c>
    </row>
    <row r="64" ht="45.0" customHeight="true">
      <c r="A64" t="s" s="4">
        <v>53</v>
      </c>
      <c r="B64" t="s" s="4">
        <v>493</v>
      </c>
      <c r="C64" t="s" s="4">
        <v>494</v>
      </c>
      <c r="D64" t="s" s="4">
        <v>495</v>
      </c>
      <c r="E64" t="s" s="4">
        <v>496</v>
      </c>
      <c r="F64" t="s" s="4">
        <v>497</v>
      </c>
      <c r="G64" t="s" s="4">
        <v>498</v>
      </c>
      <c r="H64" t="s" s="4">
        <v>467</v>
      </c>
      <c r="I64" t="s" s="4">
        <v>389</v>
      </c>
      <c r="J64" t="s" s="4">
        <v>185</v>
      </c>
    </row>
    <row r="65" ht="45.0" customHeight="true">
      <c r="A65" t="s" s="4">
        <v>53</v>
      </c>
      <c r="B65" t="s" s="4">
        <v>499</v>
      </c>
      <c r="C65" t="s" s="4">
        <v>500</v>
      </c>
      <c r="D65" t="s" s="4">
        <v>501</v>
      </c>
      <c r="E65" t="s" s="4">
        <v>502</v>
      </c>
      <c r="F65" t="s" s="4">
        <v>503</v>
      </c>
      <c r="G65" t="s" s="4">
        <v>198</v>
      </c>
      <c r="H65" t="s" s="4">
        <v>467</v>
      </c>
      <c r="I65" t="s" s="4">
        <v>258</v>
      </c>
      <c r="J65" t="s" s="4">
        <v>185</v>
      </c>
    </row>
    <row r="66" ht="45.0" customHeight="true">
      <c r="A66" t="s" s="4">
        <v>53</v>
      </c>
      <c r="B66" t="s" s="4">
        <v>504</v>
      </c>
      <c r="C66" t="s" s="4">
        <v>505</v>
      </c>
      <c r="D66" t="s" s="4">
        <v>506</v>
      </c>
      <c r="E66" t="s" s="4">
        <v>507</v>
      </c>
      <c r="F66" t="s" s="4">
        <v>508</v>
      </c>
      <c r="G66" t="s" s="4">
        <v>509</v>
      </c>
      <c r="H66" t="s" s="4">
        <v>467</v>
      </c>
      <c r="I66" t="s" s="4">
        <v>307</v>
      </c>
      <c r="J66" t="s" s="4">
        <v>208</v>
      </c>
    </row>
    <row r="67" ht="45.0" customHeight="true">
      <c r="A67" t="s" s="4">
        <v>53</v>
      </c>
      <c r="B67" t="s" s="4">
        <v>510</v>
      </c>
      <c r="C67" t="s" s="4">
        <v>511</v>
      </c>
      <c r="D67" t="s" s="4">
        <v>512</v>
      </c>
      <c r="E67" t="s" s="4">
        <v>486</v>
      </c>
      <c r="F67" t="s" s="4">
        <v>513</v>
      </c>
      <c r="G67" t="s" s="4">
        <v>198</v>
      </c>
      <c r="H67" t="s" s="4">
        <v>467</v>
      </c>
      <c r="I67" t="s" s="4">
        <v>230</v>
      </c>
      <c r="J67" t="s" s="4">
        <v>208</v>
      </c>
    </row>
    <row r="68" ht="45.0" customHeight="true">
      <c r="A68" t="s" s="4">
        <v>53</v>
      </c>
      <c r="B68" t="s" s="4">
        <v>514</v>
      </c>
      <c r="C68" t="s" s="4">
        <v>515</v>
      </c>
      <c r="D68" t="s" s="4">
        <v>491</v>
      </c>
      <c r="E68" t="s" s="4">
        <v>516</v>
      </c>
      <c r="F68" t="s" s="4">
        <v>517</v>
      </c>
      <c r="G68" t="s" s="4">
        <v>198</v>
      </c>
      <c r="H68" t="s" s="4">
        <v>467</v>
      </c>
      <c r="I68" t="s" s="4">
        <v>518</v>
      </c>
      <c r="J68" t="s" s="4">
        <v>208</v>
      </c>
    </row>
    <row r="69" ht="45.0" customHeight="true">
      <c r="A69" t="s" s="4">
        <v>53</v>
      </c>
      <c r="B69" t="s" s="4">
        <v>519</v>
      </c>
      <c r="C69" t="s" s="4">
        <v>520</v>
      </c>
      <c r="D69" t="s" s="4">
        <v>521</v>
      </c>
      <c r="E69" t="s" s="4">
        <v>522</v>
      </c>
      <c r="F69" t="s" s="4">
        <v>523</v>
      </c>
      <c r="G69" t="s" s="4">
        <v>524</v>
      </c>
      <c r="H69" t="s" s="4">
        <v>525</v>
      </c>
      <c r="I69" t="s" s="4">
        <v>349</v>
      </c>
      <c r="J69" t="s" s="4">
        <v>208</v>
      </c>
    </row>
    <row r="70" ht="45.0" customHeight="true">
      <c r="A70" t="s" s="4">
        <v>53</v>
      </c>
      <c r="B70" t="s" s="4">
        <v>526</v>
      </c>
      <c r="C70" t="s" s="4">
        <v>527</v>
      </c>
      <c r="D70" t="s" s="4">
        <v>528</v>
      </c>
      <c r="E70" t="s" s="4">
        <v>491</v>
      </c>
      <c r="F70" t="s" s="4">
        <v>529</v>
      </c>
      <c r="G70" t="s" s="4">
        <v>524</v>
      </c>
      <c r="H70" t="s" s="4">
        <v>525</v>
      </c>
      <c r="I70" t="s" s="4">
        <v>349</v>
      </c>
      <c r="J70" t="s" s="4">
        <v>185</v>
      </c>
    </row>
    <row r="71" ht="45.0" customHeight="true">
      <c r="A71" t="s" s="4">
        <v>53</v>
      </c>
      <c r="B71" t="s" s="4">
        <v>530</v>
      </c>
      <c r="C71" t="s" s="4">
        <v>531</v>
      </c>
      <c r="D71" t="s" s="4">
        <v>486</v>
      </c>
      <c r="E71" t="s" s="4">
        <v>486</v>
      </c>
      <c r="F71" t="s" s="4">
        <v>532</v>
      </c>
      <c r="G71" t="s" s="4">
        <v>198</v>
      </c>
      <c r="H71" t="s" s="4">
        <v>525</v>
      </c>
      <c r="I71" t="s" s="4">
        <v>355</v>
      </c>
      <c r="J71" t="s" s="4">
        <v>185</v>
      </c>
    </row>
    <row r="72" ht="45.0" customHeight="true">
      <c r="A72" t="s" s="4">
        <v>53</v>
      </c>
      <c r="B72" t="s" s="4">
        <v>533</v>
      </c>
      <c r="C72" t="s" s="4">
        <v>534</v>
      </c>
      <c r="D72" t="s" s="4">
        <v>535</v>
      </c>
      <c r="E72" t="s" s="4">
        <v>536</v>
      </c>
      <c r="F72" t="s" s="4">
        <v>537</v>
      </c>
      <c r="G72" t="s" s="4">
        <v>538</v>
      </c>
      <c r="H72" t="s" s="4">
        <v>467</v>
      </c>
      <c r="I72" t="s" s="4">
        <v>539</v>
      </c>
      <c r="J72" t="s" s="4">
        <v>208</v>
      </c>
    </row>
    <row r="73" ht="45.0" customHeight="true">
      <c r="A73" t="s" s="4">
        <v>53</v>
      </c>
      <c r="B73" t="s" s="4">
        <v>540</v>
      </c>
      <c r="C73" t="s" s="4">
        <v>541</v>
      </c>
      <c r="D73" t="s" s="4">
        <v>542</v>
      </c>
      <c r="E73" t="s" s="4">
        <v>543</v>
      </c>
      <c r="F73" t="s" s="4">
        <v>544</v>
      </c>
      <c r="G73" t="s" s="4">
        <v>545</v>
      </c>
      <c r="H73" t="s" s="4">
        <v>467</v>
      </c>
      <c r="I73" t="s" s="4">
        <v>252</v>
      </c>
      <c r="J73" t="s" s="4">
        <v>185</v>
      </c>
    </row>
    <row r="74" ht="45.0" customHeight="true">
      <c r="A74" t="s" s="4">
        <v>53</v>
      </c>
      <c r="B74" t="s" s="4">
        <v>546</v>
      </c>
      <c r="C74" t="s" s="4">
        <v>547</v>
      </c>
      <c r="D74" t="s" s="4">
        <v>548</v>
      </c>
      <c r="E74" t="s" s="4">
        <v>549</v>
      </c>
      <c r="F74" t="s" s="4">
        <v>550</v>
      </c>
      <c r="G74" t="s" s="4">
        <v>198</v>
      </c>
      <c r="H74" t="s" s="4">
        <v>467</v>
      </c>
      <c r="I74" t="s" s="4">
        <v>297</v>
      </c>
      <c r="J74" t="s" s="4">
        <v>208</v>
      </c>
    </row>
    <row r="75" ht="45.0" customHeight="true">
      <c r="A75" t="s" s="4">
        <v>53</v>
      </c>
      <c r="B75" t="s" s="4">
        <v>551</v>
      </c>
      <c r="C75" t="s" s="4">
        <v>552</v>
      </c>
      <c r="D75" t="s" s="4">
        <v>553</v>
      </c>
      <c r="E75" t="s" s="4">
        <v>554</v>
      </c>
      <c r="F75" t="s" s="4">
        <v>555</v>
      </c>
      <c r="G75" t="s" s="4">
        <v>480</v>
      </c>
      <c r="H75" t="s" s="4">
        <v>467</v>
      </c>
      <c r="I75" t="s" s="4">
        <v>539</v>
      </c>
      <c r="J75" t="s" s="4">
        <v>208</v>
      </c>
    </row>
    <row r="76" ht="45.0" customHeight="true">
      <c r="A76" t="s" s="4">
        <v>53</v>
      </c>
      <c r="B76" t="s" s="4">
        <v>556</v>
      </c>
      <c r="C76" t="s" s="4">
        <v>557</v>
      </c>
      <c r="D76" t="s" s="4">
        <v>472</v>
      </c>
      <c r="E76" t="s" s="4">
        <v>486</v>
      </c>
      <c r="F76" t="s" s="4">
        <v>558</v>
      </c>
      <c r="G76" t="s" s="4">
        <v>498</v>
      </c>
      <c r="H76" t="s" s="4">
        <v>525</v>
      </c>
      <c r="I76" t="s" s="4">
        <v>373</v>
      </c>
      <c r="J76" t="s" s="4">
        <v>185</v>
      </c>
    </row>
    <row r="77" ht="45.0" customHeight="true">
      <c r="A77" t="s" s="4">
        <v>53</v>
      </c>
      <c r="B77" t="s" s="4">
        <v>559</v>
      </c>
      <c r="C77" t="s" s="4">
        <v>560</v>
      </c>
      <c r="D77" t="s" s="4">
        <v>561</v>
      </c>
      <c r="E77" t="s" s="4">
        <v>562</v>
      </c>
      <c r="F77" t="s" s="4">
        <v>563</v>
      </c>
      <c r="G77" t="s" s="4">
        <v>488</v>
      </c>
      <c r="H77" t="s" s="4">
        <v>467</v>
      </c>
      <c r="I77" t="s" s="4">
        <v>389</v>
      </c>
      <c r="J77" t="s" s="4">
        <v>208</v>
      </c>
    </row>
    <row r="78" ht="45.0" customHeight="true">
      <c r="A78" t="s" s="4">
        <v>53</v>
      </c>
      <c r="B78" t="s" s="4">
        <v>564</v>
      </c>
      <c r="C78" t="s" s="4">
        <v>565</v>
      </c>
      <c r="D78" t="s" s="4">
        <v>485</v>
      </c>
      <c r="E78" t="s" s="4">
        <v>472</v>
      </c>
      <c r="F78" t="s" s="4">
        <v>566</v>
      </c>
      <c r="G78" t="s" s="4">
        <v>198</v>
      </c>
      <c r="H78" t="s" s="4">
        <v>467</v>
      </c>
      <c r="I78" t="s" s="4">
        <v>393</v>
      </c>
      <c r="J78" t="s" s="4">
        <v>208</v>
      </c>
    </row>
    <row r="79" ht="45.0" customHeight="true">
      <c r="A79" t="s" s="4">
        <v>53</v>
      </c>
      <c r="B79" t="s" s="4">
        <v>567</v>
      </c>
      <c r="C79" t="s" s="4">
        <v>568</v>
      </c>
      <c r="D79" t="s" s="4">
        <v>569</v>
      </c>
      <c r="E79" t="s" s="4">
        <v>477</v>
      </c>
      <c r="F79" t="s" s="4">
        <v>570</v>
      </c>
      <c r="G79" t="s" s="4">
        <v>198</v>
      </c>
      <c r="H79" t="s" s="4">
        <v>467</v>
      </c>
      <c r="I79" t="s" s="4">
        <v>430</v>
      </c>
      <c r="J79" t="s" s="4">
        <v>208</v>
      </c>
    </row>
    <row r="80" ht="45.0" customHeight="true">
      <c r="A80" t="s" s="4">
        <v>53</v>
      </c>
      <c r="B80" t="s" s="4">
        <v>571</v>
      </c>
      <c r="C80" t="s" s="4">
        <v>572</v>
      </c>
      <c r="D80" t="s" s="4">
        <v>543</v>
      </c>
      <c r="E80" t="s" s="4">
        <v>472</v>
      </c>
      <c r="F80" t="s" s="4">
        <v>573</v>
      </c>
      <c r="G80" t="s" s="4">
        <v>574</v>
      </c>
      <c r="H80" t="s" s="4">
        <v>467</v>
      </c>
      <c r="I80" t="s" s="4">
        <v>575</v>
      </c>
      <c r="J80" t="s" s="4">
        <v>208</v>
      </c>
    </row>
    <row r="81" ht="45.0" customHeight="true">
      <c r="A81" t="s" s="4">
        <v>53</v>
      </c>
      <c r="B81" t="s" s="4">
        <v>576</v>
      </c>
      <c r="C81" t="s" s="4">
        <v>577</v>
      </c>
      <c r="D81" t="s" s="4">
        <v>486</v>
      </c>
      <c r="E81" t="s" s="4">
        <v>578</v>
      </c>
      <c r="F81" t="s" s="4">
        <v>579</v>
      </c>
      <c r="G81" t="s" s="4">
        <v>198</v>
      </c>
      <c r="H81" t="s" s="4">
        <v>467</v>
      </c>
      <c r="I81" t="s" s="4">
        <v>246</v>
      </c>
      <c r="J81" t="s" s="4">
        <v>208</v>
      </c>
    </row>
    <row r="82" ht="45.0" customHeight="true">
      <c r="A82" t="s" s="4">
        <v>53</v>
      </c>
      <c r="B82" t="s" s="4">
        <v>580</v>
      </c>
      <c r="C82" t="s" s="4">
        <v>581</v>
      </c>
      <c r="D82" t="s" s="4">
        <v>582</v>
      </c>
      <c r="E82" t="s" s="4">
        <v>578</v>
      </c>
      <c r="F82" t="s" s="4">
        <v>583</v>
      </c>
      <c r="G82" t="s" s="4">
        <v>198</v>
      </c>
      <c r="H82" t="s" s="4">
        <v>467</v>
      </c>
      <c r="I82" t="s" s="4">
        <v>584</v>
      </c>
      <c r="J82" t="s" s="4">
        <v>208</v>
      </c>
    </row>
    <row r="83" ht="45.0" customHeight="true">
      <c r="A83" t="s" s="4">
        <v>53</v>
      </c>
      <c r="B83" t="s" s="4">
        <v>585</v>
      </c>
      <c r="C83" t="s" s="4">
        <v>586</v>
      </c>
      <c r="D83" t="s" s="4">
        <v>587</v>
      </c>
      <c r="E83" t="s" s="4">
        <v>588</v>
      </c>
      <c r="F83" t="s" s="4">
        <v>589</v>
      </c>
      <c r="G83" t="s" s="4">
        <v>590</v>
      </c>
      <c r="H83" t="s" s="4">
        <v>467</v>
      </c>
      <c r="I83" t="s" s="4">
        <v>591</v>
      </c>
      <c r="J83" t="s" s="4">
        <v>208</v>
      </c>
    </row>
    <row r="84" ht="45.0" customHeight="true">
      <c r="A84" t="s" s="4">
        <v>53</v>
      </c>
      <c r="B84" t="s" s="4">
        <v>592</v>
      </c>
      <c r="C84" t="s" s="4">
        <v>593</v>
      </c>
      <c r="D84" t="s" s="4">
        <v>554</v>
      </c>
      <c r="E84" t="s" s="4">
        <v>594</v>
      </c>
      <c r="F84" t="s" s="4">
        <v>595</v>
      </c>
      <c r="G84" t="s" s="4">
        <v>596</v>
      </c>
      <c r="H84" t="s" s="4">
        <v>467</v>
      </c>
      <c r="I84" t="s" s="4">
        <v>597</v>
      </c>
      <c r="J84" t="s" s="4">
        <v>208</v>
      </c>
    </row>
    <row r="85" ht="45.0" customHeight="true">
      <c r="A85" t="s" s="4">
        <v>53</v>
      </c>
      <c r="B85" t="s" s="4">
        <v>598</v>
      </c>
      <c r="C85" t="s" s="4">
        <v>599</v>
      </c>
      <c r="D85" t="s" s="4">
        <v>600</v>
      </c>
      <c r="E85" t="s" s="4">
        <v>486</v>
      </c>
      <c r="F85" t="s" s="4">
        <v>601</v>
      </c>
      <c r="G85" t="s" s="4">
        <v>596</v>
      </c>
      <c r="H85" t="s" s="4">
        <v>467</v>
      </c>
      <c r="I85" t="s" s="4">
        <v>412</v>
      </c>
      <c r="J85" t="s" s="4">
        <v>208</v>
      </c>
    </row>
    <row r="86" ht="45.0" customHeight="true">
      <c r="A86" t="s" s="4">
        <v>53</v>
      </c>
      <c r="B86" t="s" s="4">
        <v>602</v>
      </c>
      <c r="C86" t="s" s="4">
        <v>603</v>
      </c>
      <c r="D86" t="s" s="4">
        <v>604</v>
      </c>
      <c r="E86" t="s" s="4">
        <v>536</v>
      </c>
      <c r="F86" t="s" s="4">
        <v>605</v>
      </c>
      <c r="G86" t="s" s="4">
        <v>596</v>
      </c>
      <c r="H86" t="s" s="4">
        <v>467</v>
      </c>
      <c r="I86" t="s" s="4">
        <v>606</v>
      </c>
      <c r="J86" t="s" s="4">
        <v>185</v>
      </c>
    </row>
    <row r="87" ht="45.0" customHeight="true">
      <c r="A87" t="s" s="4">
        <v>53</v>
      </c>
      <c r="B87" t="s" s="4">
        <v>607</v>
      </c>
      <c r="C87" t="s" s="4">
        <v>565</v>
      </c>
      <c r="D87" t="s" s="4">
        <v>608</v>
      </c>
      <c r="E87" t="s" s="4">
        <v>609</v>
      </c>
      <c r="F87" t="s" s="4">
        <v>610</v>
      </c>
      <c r="G87" t="s" s="4">
        <v>474</v>
      </c>
      <c r="H87" t="s" s="4">
        <v>467</v>
      </c>
      <c r="I87" t="s" s="4">
        <v>355</v>
      </c>
      <c r="J87" t="s" s="4">
        <v>208</v>
      </c>
    </row>
    <row r="88" ht="45.0" customHeight="true">
      <c r="A88" t="s" s="4">
        <v>53</v>
      </c>
      <c r="B88" t="s" s="4">
        <v>611</v>
      </c>
      <c r="C88" t="s" s="4">
        <v>612</v>
      </c>
      <c r="D88" t="s" s="4">
        <v>613</v>
      </c>
      <c r="E88" t="s" s="4">
        <v>548</v>
      </c>
      <c r="F88" t="s" s="4">
        <v>614</v>
      </c>
      <c r="G88" t="s" s="4">
        <v>198</v>
      </c>
      <c r="H88" t="s" s="4">
        <v>467</v>
      </c>
      <c r="I88" t="s" s="4">
        <v>349</v>
      </c>
      <c r="J88" t="s" s="4">
        <v>208</v>
      </c>
    </row>
    <row r="89" ht="45.0" customHeight="true">
      <c r="A89" t="s" s="4">
        <v>53</v>
      </c>
      <c r="B89" t="s" s="4">
        <v>615</v>
      </c>
      <c r="C89" t="s" s="4">
        <v>616</v>
      </c>
      <c r="D89" t="s" s="4">
        <v>617</v>
      </c>
      <c r="E89" t="s" s="4">
        <v>486</v>
      </c>
      <c r="F89" t="s" s="4">
        <v>618</v>
      </c>
      <c r="G89" t="s" s="4">
        <v>619</v>
      </c>
      <c r="H89" t="s" s="4">
        <v>467</v>
      </c>
      <c r="I89" t="s" s="4">
        <v>539</v>
      </c>
      <c r="J89" t="s" s="4">
        <v>208</v>
      </c>
    </row>
    <row r="90" ht="45.0" customHeight="true">
      <c r="A90" t="s" s="4">
        <v>53</v>
      </c>
      <c r="B90" t="s" s="4">
        <v>620</v>
      </c>
      <c r="C90" t="s" s="4">
        <v>621</v>
      </c>
      <c r="D90" t="s" s="4">
        <v>622</v>
      </c>
      <c r="E90" t="s" s="4">
        <v>623</v>
      </c>
      <c r="F90" t="s" s="4">
        <v>624</v>
      </c>
      <c r="G90" t="s" s="4">
        <v>625</v>
      </c>
      <c r="H90" t="s" s="4">
        <v>467</v>
      </c>
      <c r="I90" t="s" s="4">
        <v>393</v>
      </c>
      <c r="J90" t="s" s="4">
        <v>185</v>
      </c>
    </row>
    <row r="91" ht="45.0" customHeight="true">
      <c r="A91" t="s" s="4">
        <v>53</v>
      </c>
      <c r="B91" t="s" s="4">
        <v>626</v>
      </c>
      <c r="C91" t="s" s="4">
        <v>627</v>
      </c>
      <c r="D91" t="s" s="4">
        <v>628</v>
      </c>
      <c r="E91" t="s" s="4">
        <v>629</v>
      </c>
      <c r="F91" t="s" s="4">
        <v>630</v>
      </c>
      <c r="G91" t="s" s="4">
        <v>198</v>
      </c>
      <c r="H91" t="s" s="4">
        <v>467</v>
      </c>
      <c r="I91" t="s" s="4">
        <v>355</v>
      </c>
      <c r="J91" t="s" s="4">
        <v>208</v>
      </c>
    </row>
    <row r="92" ht="45.0" customHeight="true">
      <c r="A92" t="s" s="4">
        <v>53</v>
      </c>
      <c r="B92" t="s" s="4">
        <v>631</v>
      </c>
      <c r="C92" t="s" s="4">
        <v>632</v>
      </c>
      <c r="D92" t="s" s="4">
        <v>608</v>
      </c>
      <c r="E92" t="s" s="4">
        <v>629</v>
      </c>
      <c r="F92" t="s" s="4">
        <v>633</v>
      </c>
      <c r="G92" t="s" s="4">
        <v>198</v>
      </c>
      <c r="H92" t="s" s="4">
        <v>467</v>
      </c>
      <c r="I92" t="s" s="4">
        <v>389</v>
      </c>
      <c r="J92" t="s" s="4">
        <v>185</v>
      </c>
    </row>
    <row r="93" ht="45.0" customHeight="true">
      <c r="A93" t="s" s="4">
        <v>53</v>
      </c>
      <c r="B93" t="s" s="4">
        <v>634</v>
      </c>
      <c r="C93" t="s" s="4">
        <v>635</v>
      </c>
      <c r="D93" t="s" s="4">
        <v>636</v>
      </c>
      <c r="E93" t="s" s="4">
        <v>637</v>
      </c>
      <c r="F93" t="s" s="4">
        <v>638</v>
      </c>
      <c r="G93" t="s" s="4">
        <v>198</v>
      </c>
      <c r="H93" t="s" s="4">
        <v>481</v>
      </c>
      <c r="I93" t="s" s="4">
        <v>384</v>
      </c>
      <c r="J93" t="s" s="4">
        <v>208</v>
      </c>
    </row>
    <row r="94" ht="45.0" customHeight="true">
      <c r="A94" t="s" s="4">
        <v>53</v>
      </c>
      <c r="B94" t="s" s="4">
        <v>639</v>
      </c>
      <c r="C94" t="s" s="4">
        <v>640</v>
      </c>
      <c r="D94" t="s" s="4">
        <v>641</v>
      </c>
      <c r="E94" t="s" s="4">
        <v>642</v>
      </c>
      <c r="F94" t="s" s="4">
        <v>643</v>
      </c>
      <c r="G94" t="s" s="4">
        <v>198</v>
      </c>
      <c r="H94" t="s" s="4">
        <v>481</v>
      </c>
      <c r="I94" t="s" s="4">
        <v>447</v>
      </c>
      <c r="J94" t="s" s="4">
        <v>208</v>
      </c>
    </row>
    <row r="95" ht="45.0" customHeight="true">
      <c r="A95" t="s" s="4">
        <v>53</v>
      </c>
      <c r="B95" t="s" s="4">
        <v>644</v>
      </c>
      <c r="C95" t="s" s="4">
        <v>645</v>
      </c>
      <c r="D95" t="s" s="4">
        <v>472</v>
      </c>
      <c r="E95" t="s" s="4">
        <v>646</v>
      </c>
      <c r="F95" t="s" s="4">
        <v>647</v>
      </c>
      <c r="G95" t="s" s="4">
        <v>480</v>
      </c>
      <c r="H95" t="s" s="4">
        <v>467</v>
      </c>
      <c r="I95" t="s" s="4">
        <v>184</v>
      </c>
      <c r="J95" t="s" s="4">
        <v>185</v>
      </c>
    </row>
    <row r="96" ht="45.0" customHeight="true">
      <c r="A96" t="s" s="4">
        <v>53</v>
      </c>
      <c r="B96" t="s" s="4">
        <v>648</v>
      </c>
      <c r="C96" t="s" s="4">
        <v>649</v>
      </c>
      <c r="D96" t="s" s="4">
        <v>650</v>
      </c>
      <c r="E96" t="s" s="4">
        <v>651</v>
      </c>
      <c r="F96" t="s" s="4">
        <v>652</v>
      </c>
      <c r="G96" t="s" s="4">
        <v>653</v>
      </c>
      <c r="H96" t="s" s="4">
        <v>467</v>
      </c>
      <c r="I96" t="s" s="4">
        <v>654</v>
      </c>
      <c r="J96" t="s" s="4">
        <v>185</v>
      </c>
    </row>
    <row r="97" ht="45.0" customHeight="true">
      <c r="A97" t="s" s="4">
        <v>53</v>
      </c>
      <c r="B97" t="s" s="4">
        <v>655</v>
      </c>
      <c r="C97" t="s" s="4">
        <v>656</v>
      </c>
      <c r="D97" t="s" s="4">
        <v>608</v>
      </c>
      <c r="E97" t="s" s="4">
        <v>657</v>
      </c>
      <c r="F97" t="s" s="4">
        <v>658</v>
      </c>
      <c r="G97" t="s" s="4">
        <v>198</v>
      </c>
      <c r="H97" t="s" s="4">
        <v>467</v>
      </c>
      <c r="I97" t="s" s="4">
        <v>319</v>
      </c>
      <c r="J97" t="s" s="4">
        <v>185</v>
      </c>
    </row>
    <row r="98" ht="45.0" customHeight="true">
      <c r="A98" t="s" s="4">
        <v>53</v>
      </c>
      <c r="B98" t="s" s="4">
        <v>659</v>
      </c>
      <c r="C98" t="s" s="4">
        <v>660</v>
      </c>
      <c r="D98" t="s" s="4">
        <v>646</v>
      </c>
      <c r="E98" t="s" s="4">
        <v>486</v>
      </c>
      <c r="F98" t="s" s="4">
        <v>661</v>
      </c>
      <c r="G98" t="s" s="4">
        <v>653</v>
      </c>
      <c r="H98" t="s" s="4">
        <v>467</v>
      </c>
      <c r="I98" t="s" s="4">
        <v>654</v>
      </c>
      <c r="J98" t="s" s="4">
        <v>185</v>
      </c>
    </row>
    <row r="99" ht="45.0" customHeight="true">
      <c r="A99" t="s" s="4">
        <v>53</v>
      </c>
      <c r="B99" t="s" s="4">
        <v>662</v>
      </c>
      <c r="C99" t="s" s="4">
        <v>663</v>
      </c>
      <c r="D99" t="s" s="4">
        <v>664</v>
      </c>
      <c r="E99" t="s" s="4">
        <v>485</v>
      </c>
      <c r="F99" t="s" s="4">
        <v>665</v>
      </c>
      <c r="G99" t="s" s="4">
        <v>666</v>
      </c>
      <c r="H99" t="s" s="4">
        <v>467</v>
      </c>
      <c r="I99" t="s" s="4">
        <v>297</v>
      </c>
      <c r="J99" t="s" s="4">
        <v>208</v>
      </c>
    </row>
    <row r="100" ht="45.0" customHeight="true">
      <c r="A100" t="s" s="4">
        <v>53</v>
      </c>
      <c r="B100" t="s" s="4">
        <v>667</v>
      </c>
      <c r="C100" t="s" s="4">
        <v>668</v>
      </c>
      <c r="D100" t="s" s="4">
        <v>669</v>
      </c>
      <c r="E100" t="s" s="4">
        <v>548</v>
      </c>
      <c r="F100" t="s" s="4">
        <v>670</v>
      </c>
      <c r="G100" t="s" s="4">
        <v>653</v>
      </c>
      <c r="H100" t="s" s="4">
        <v>467</v>
      </c>
      <c r="I100" t="s" s="4">
        <v>224</v>
      </c>
      <c r="J100" t="s" s="4">
        <v>208</v>
      </c>
    </row>
    <row r="101" ht="45.0" customHeight="true">
      <c r="A101" t="s" s="4">
        <v>53</v>
      </c>
      <c r="B101" t="s" s="4">
        <v>671</v>
      </c>
      <c r="C101" t="s" s="4">
        <v>672</v>
      </c>
      <c r="D101" t="s" s="4">
        <v>608</v>
      </c>
      <c r="E101" t="s" s="4">
        <v>673</v>
      </c>
      <c r="F101" t="s" s="4">
        <v>674</v>
      </c>
      <c r="G101" t="s" s="4">
        <v>666</v>
      </c>
      <c r="H101" t="s" s="4">
        <v>467</v>
      </c>
      <c r="I101" t="s" s="4">
        <v>224</v>
      </c>
      <c r="J101" t="s" s="4">
        <v>208</v>
      </c>
    </row>
    <row r="102" ht="45.0" customHeight="true">
      <c r="A102" t="s" s="4">
        <v>53</v>
      </c>
      <c r="B102" t="s" s="4">
        <v>675</v>
      </c>
      <c r="C102" t="s" s="4">
        <v>676</v>
      </c>
      <c r="D102" t="s" s="4">
        <v>528</v>
      </c>
      <c r="E102" t="s" s="4">
        <v>677</v>
      </c>
      <c r="F102" t="s" s="4">
        <v>678</v>
      </c>
      <c r="G102" t="s" s="4">
        <v>666</v>
      </c>
      <c r="H102" t="s" s="4">
        <v>467</v>
      </c>
      <c r="I102" t="s" s="4">
        <v>679</v>
      </c>
      <c r="J102" t="s" s="4">
        <v>185</v>
      </c>
    </row>
    <row r="103" ht="45.0" customHeight="true">
      <c r="A103" t="s" s="4">
        <v>53</v>
      </c>
      <c r="B103" t="s" s="4">
        <v>680</v>
      </c>
      <c r="C103" t="s" s="4">
        <v>681</v>
      </c>
      <c r="D103" t="s" s="4">
        <v>682</v>
      </c>
      <c r="E103" t="s" s="4">
        <v>683</v>
      </c>
      <c r="F103" t="s" s="4">
        <v>684</v>
      </c>
      <c r="G103" t="s" s="4">
        <v>480</v>
      </c>
      <c r="H103" t="s" s="4">
        <v>467</v>
      </c>
      <c r="I103" t="s" s="4">
        <v>393</v>
      </c>
      <c r="J103" t="s" s="4">
        <v>185</v>
      </c>
    </row>
    <row r="104" ht="45.0" customHeight="true">
      <c r="A104" t="s" s="4">
        <v>53</v>
      </c>
      <c r="B104" t="s" s="4">
        <v>685</v>
      </c>
      <c r="C104" t="s" s="4">
        <v>686</v>
      </c>
      <c r="D104" t="s" s="4">
        <v>687</v>
      </c>
      <c r="E104" t="s" s="4">
        <v>554</v>
      </c>
      <c r="F104" t="s" s="4">
        <v>688</v>
      </c>
      <c r="G104" t="s" s="4">
        <v>666</v>
      </c>
      <c r="H104" t="s" s="4">
        <v>467</v>
      </c>
      <c r="I104" t="s" s="4">
        <v>297</v>
      </c>
      <c r="J104" t="s" s="4">
        <v>185</v>
      </c>
    </row>
    <row r="105" ht="45.0" customHeight="true">
      <c r="A105" t="s" s="4">
        <v>53</v>
      </c>
      <c r="B105" t="s" s="4">
        <v>689</v>
      </c>
      <c r="C105" t="s" s="4">
        <v>690</v>
      </c>
      <c r="D105" t="s" s="4">
        <v>691</v>
      </c>
      <c r="E105" t="s" s="4">
        <v>692</v>
      </c>
      <c r="F105" t="s" s="4">
        <v>693</v>
      </c>
      <c r="G105" t="s" s="4">
        <v>694</v>
      </c>
      <c r="H105" t="s" s="4">
        <v>467</v>
      </c>
      <c r="I105" t="s" s="4">
        <v>695</v>
      </c>
      <c r="J105" t="s" s="4">
        <v>185</v>
      </c>
    </row>
    <row r="106" ht="45.0" customHeight="true">
      <c r="A106" t="s" s="4">
        <v>53</v>
      </c>
      <c r="B106" t="s" s="4">
        <v>696</v>
      </c>
      <c r="C106" t="s" s="4">
        <v>697</v>
      </c>
      <c r="D106" t="s" s="4">
        <v>553</v>
      </c>
      <c r="E106" t="s" s="4">
        <v>516</v>
      </c>
      <c r="F106" t="s" s="4">
        <v>698</v>
      </c>
      <c r="G106" t="s" s="4">
        <v>198</v>
      </c>
      <c r="H106" t="s" s="4">
        <v>467</v>
      </c>
      <c r="I106" t="s" s="4">
        <v>389</v>
      </c>
      <c r="J106" t="s" s="4">
        <v>185</v>
      </c>
    </row>
    <row r="107" ht="45.0" customHeight="true">
      <c r="A107" t="s" s="4">
        <v>53</v>
      </c>
      <c r="B107" t="s" s="4">
        <v>699</v>
      </c>
      <c r="C107" t="s" s="4">
        <v>700</v>
      </c>
      <c r="D107" t="s" s="4">
        <v>578</v>
      </c>
      <c r="E107" t="s" s="4">
        <v>502</v>
      </c>
      <c r="F107" t="s" s="4">
        <v>701</v>
      </c>
      <c r="G107" t="s" s="4">
        <v>702</v>
      </c>
      <c r="H107" t="s" s="4">
        <v>467</v>
      </c>
      <c r="I107" t="s" s="4">
        <v>384</v>
      </c>
      <c r="J107" t="s" s="4">
        <v>208</v>
      </c>
    </row>
    <row r="108" ht="45.0" customHeight="true">
      <c r="A108" t="s" s="4">
        <v>53</v>
      </c>
      <c r="B108" t="s" s="4">
        <v>703</v>
      </c>
      <c r="C108" t="s" s="4">
        <v>704</v>
      </c>
      <c r="D108" t="s" s="4">
        <v>472</v>
      </c>
      <c r="E108" t="s" s="4">
        <v>705</v>
      </c>
      <c r="F108" t="s" s="4">
        <v>706</v>
      </c>
      <c r="G108" t="s" s="4">
        <v>509</v>
      </c>
      <c r="H108" t="s" s="4">
        <v>467</v>
      </c>
      <c r="I108" t="s" s="4">
        <v>246</v>
      </c>
      <c r="J108" t="s" s="4">
        <v>208</v>
      </c>
    </row>
    <row r="109" ht="45.0" customHeight="true">
      <c r="A109" t="s" s="4">
        <v>53</v>
      </c>
      <c r="B109" t="s" s="4">
        <v>707</v>
      </c>
      <c r="C109" t="s" s="4">
        <v>708</v>
      </c>
      <c r="D109" t="s" s="4">
        <v>472</v>
      </c>
      <c r="E109" t="s" s="4">
        <v>472</v>
      </c>
      <c r="F109" t="s" s="4">
        <v>709</v>
      </c>
      <c r="G109" t="s" s="4">
        <v>710</v>
      </c>
      <c r="H109" t="s" s="4">
        <v>467</v>
      </c>
      <c r="I109" t="s" s="4">
        <v>384</v>
      </c>
      <c r="J109" t="s" s="4">
        <v>185</v>
      </c>
    </row>
    <row r="110" ht="45.0" customHeight="true">
      <c r="A110" t="s" s="4">
        <v>53</v>
      </c>
      <c r="B110" t="s" s="4">
        <v>711</v>
      </c>
      <c r="C110" t="s" s="4">
        <v>712</v>
      </c>
      <c r="D110" t="s" s="4">
        <v>713</v>
      </c>
      <c r="E110" t="s" s="4">
        <v>463</v>
      </c>
      <c r="F110" t="s" s="4">
        <v>714</v>
      </c>
      <c r="G110" t="s" s="4">
        <v>715</v>
      </c>
      <c r="H110" t="s" s="4">
        <v>467</v>
      </c>
      <c r="I110" t="s" s="4">
        <v>297</v>
      </c>
      <c r="J110" t="s" s="4">
        <v>208</v>
      </c>
    </row>
    <row r="111" ht="45.0" customHeight="true">
      <c r="A111" t="s" s="4">
        <v>53</v>
      </c>
      <c r="B111" t="s" s="4">
        <v>716</v>
      </c>
      <c r="C111" t="s" s="4">
        <v>717</v>
      </c>
      <c r="D111" t="s" s="4">
        <v>718</v>
      </c>
      <c r="E111" t="s" s="4">
        <v>44</v>
      </c>
      <c r="F111" t="s" s="4">
        <v>719</v>
      </c>
      <c r="G111" t="s" s="4">
        <v>694</v>
      </c>
      <c r="H111" t="s" s="4">
        <v>467</v>
      </c>
      <c r="I111" t="s" s="4">
        <v>720</v>
      </c>
      <c r="J111" t="s" s="4">
        <v>208</v>
      </c>
    </row>
    <row r="112" ht="45.0" customHeight="true">
      <c r="A112" t="s" s="4">
        <v>53</v>
      </c>
      <c r="B112" t="s" s="4">
        <v>721</v>
      </c>
      <c r="C112" t="s" s="4">
        <v>722</v>
      </c>
      <c r="D112" t="s" s="4">
        <v>553</v>
      </c>
      <c r="E112" t="s" s="4">
        <v>486</v>
      </c>
      <c r="F112" t="s" s="4">
        <v>723</v>
      </c>
      <c r="G112" t="s" s="4">
        <v>198</v>
      </c>
      <c r="H112" t="s" s="4">
        <v>525</v>
      </c>
      <c r="I112" t="s" s="4">
        <v>339</v>
      </c>
      <c r="J112" t="s" s="4">
        <v>208</v>
      </c>
    </row>
    <row r="113" ht="45.0" customHeight="true">
      <c r="A113" t="s" s="4">
        <v>53</v>
      </c>
      <c r="B113" t="s" s="4">
        <v>724</v>
      </c>
      <c r="C113" t="s" s="4">
        <v>725</v>
      </c>
      <c r="D113" t="s" s="4">
        <v>726</v>
      </c>
      <c r="E113" t="s" s="4">
        <v>727</v>
      </c>
      <c r="F113" t="s" s="4">
        <v>728</v>
      </c>
      <c r="G113" t="s" s="4">
        <v>480</v>
      </c>
      <c r="H113" t="s" s="4">
        <v>467</v>
      </c>
      <c r="I113" t="s" s="4">
        <v>355</v>
      </c>
      <c r="J113" t="s" s="4">
        <v>185</v>
      </c>
    </row>
    <row r="114" ht="45.0" customHeight="true">
      <c r="A114" t="s" s="4">
        <v>53</v>
      </c>
      <c r="B114" t="s" s="4">
        <v>729</v>
      </c>
      <c r="C114" t="s" s="4">
        <v>730</v>
      </c>
      <c r="D114" t="s" s="4">
        <v>691</v>
      </c>
      <c r="E114" t="s" s="4">
        <v>691</v>
      </c>
      <c r="F114" t="s" s="4">
        <v>731</v>
      </c>
      <c r="G114" t="s" s="4">
        <v>732</v>
      </c>
      <c r="H114" t="s" s="4">
        <v>467</v>
      </c>
      <c r="I114" t="s" s="4">
        <v>312</v>
      </c>
      <c r="J114" t="s" s="4">
        <v>185</v>
      </c>
    </row>
    <row r="115" ht="45.0" customHeight="true">
      <c r="A115" t="s" s="4">
        <v>53</v>
      </c>
      <c r="B115" t="s" s="4">
        <v>733</v>
      </c>
      <c r="C115" t="s" s="4">
        <v>734</v>
      </c>
      <c r="D115" t="s" s="4">
        <v>553</v>
      </c>
      <c r="E115" t="s" s="4">
        <v>735</v>
      </c>
      <c r="F115" t="s" s="4">
        <v>736</v>
      </c>
      <c r="G115" t="s" s="4">
        <v>732</v>
      </c>
      <c r="H115" t="s" s="4">
        <v>467</v>
      </c>
      <c r="I115" t="s" s="4">
        <v>285</v>
      </c>
      <c r="J115" t="s" s="4">
        <v>208</v>
      </c>
    </row>
    <row r="116" ht="45.0" customHeight="true">
      <c r="A116" t="s" s="4">
        <v>53</v>
      </c>
      <c r="B116" t="s" s="4">
        <v>737</v>
      </c>
      <c r="C116" t="s" s="4">
        <v>738</v>
      </c>
      <c r="D116" t="s" s="4">
        <v>495</v>
      </c>
      <c r="E116" t="s" s="4">
        <v>486</v>
      </c>
      <c r="F116" t="s" s="4">
        <v>739</v>
      </c>
      <c r="G116" t="s" s="4">
        <v>198</v>
      </c>
      <c r="H116" t="s" s="4">
        <v>525</v>
      </c>
      <c r="I116" t="s" s="4">
        <v>184</v>
      </c>
      <c r="J116" t="s" s="4">
        <v>208</v>
      </c>
    </row>
    <row r="117" ht="45.0" customHeight="true">
      <c r="A117" t="s" s="4">
        <v>53</v>
      </c>
      <c r="B117" t="s" s="4">
        <v>740</v>
      </c>
      <c r="C117" t="s" s="4">
        <v>741</v>
      </c>
      <c r="D117" t="s" s="4">
        <v>485</v>
      </c>
      <c r="E117" t="s" s="4">
        <v>742</v>
      </c>
      <c r="F117" t="s" s="4">
        <v>743</v>
      </c>
      <c r="G117" t="s" s="4">
        <v>198</v>
      </c>
      <c r="H117" t="s" s="4">
        <v>467</v>
      </c>
      <c r="I117" t="s" s="4">
        <v>285</v>
      </c>
      <c r="J117" t="s" s="4">
        <v>208</v>
      </c>
    </row>
    <row r="118" ht="45.0" customHeight="true">
      <c r="A118" t="s" s="4">
        <v>53</v>
      </c>
      <c r="B118" t="s" s="4">
        <v>744</v>
      </c>
      <c r="C118" t="s" s="4">
        <v>745</v>
      </c>
      <c r="D118" t="s" s="4">
        <v>553</v>
      </c>
      <c r="E118" t="s" s="4">
        <v>608</v>
      </c>
      <c r="F118" t="s" s="4">
        <v>746</v>
      </c>
      <c r="G118" t="s" s="4">
        <v>480</v>
      </c>
      <c r="H118" t="s" s="4">
        <v>747</v>
      </c>
      <c r="I118" t="s" s="4">
        <v>349</v>
      </c>
      <c r="J118" t="s" s="4">
        <v>208</v>
      </c>
    </row>
    <row r="119" ht="45.0" customHeight="true">
      <c r="A119" t="s" s="4">
        <v>53</v>
      </c>
      <c r="B119" t="s" s="4">
        <v>748</v>
      </c>
      <c r="C119" t="s" s="4">
        <v>749</v>
      </c>
      <c r="D119" t="s" s="4">
        <v>651</v>
      </c>
      <c r="E119" t="s" s="4">
        <v>750</v>
      </c>
      <c r="F119" t="s" s="4">
        <v>751</v>
      </c>
      <c r="G119" t="s" s="4">
        <v>198</v>
      </c>
      <c r="H119" t="s" s="4">
        <v>467</v>
      </c>
      <c r="I119" t="s" s="4">
        <v>752</v>
      </c>
      <c r="J119" t="s" s="4">
        <v>185</v>
      </c>
    </row>
    <row r="120" ht="45.0" customHeight="true">
      <c r="A120" t="s" s="4">
        <v>53</v>
      </c>
      <c r="B120" t="s" s="4">
        <v>753</v>
      </c>
      <c r="C120" t="s" s="4">
        <v>754</v>
      </c>
      <c r="D120" t="s" s="4">
        <v>472</v>
      </c>
      <c r="E120" t="s" s="4">
        <v>755</v>
      </c>
      <c r="F120" t="s" s="4">
        <v>756</v>
      </c>
      <c r="G120" t="s" s="4">
        <v>694</v>
      </c>
      <c r="H120" t="s" s="4">
        <v>481</v>
      </c>
      <c r="I120" t="s" s="4">
        <v>389</v>
      </c>
      <c r="J120" t="s" s="4">
        <v>185</v>
      </c>
    </row>
    <row r="121" ht="45.0" customHeight="true">
      <c r="A121" t="s" s="4">
        <v>53</v>
      </c>
      <c r="B121" t="s" s="4">
        <v>757</v>
      </c>
      <c r="C121" t="s" s="4">
        <v>758</v>
      </c>
      <c r="D121" t="s" s="4">
        <v>587</v>
      </c>
      <c r="E121" t="s" s="4">
        <v>759</v>
      </c>
      <c r="F121" t="s" s="4">
        <v>760</v>
      </c>
      <c r="G121" t="s" s="4">
        <v>198</v>
      </c>
      <c r="H121" t="s" s="4">
        <v>467</v>
      </c>
      <c r="I121" t="s" s="4">
        <v>654</v>
      </c>
      <c r="J121" t="s" s="4">
        <v>185</v>
      </c>
    </row>
    <row r="122" ht="45.0" customHeight="true">
      <c r="A122" t="s" s="4">
        <v>53</v>
      </c>
      <c r="B122" t="s" s="4">
        <v>761</v>
      </c>
      <c r="C122" t="s" s="4">
        <v>762</v>
      </c>
      <c r="D122" t="s" s="4">
        <v>763</v>
      </c>
      <c r="E122" t="s" s="4">
        <v>764</v>
      </c>
      <c r="F122" t="s" s="4">
        <v>765</v>
      </c>
      <c r="G122" t="s" s="4">
        <v>596</v>
      </c>
      <c r="H122" t="s" s="4">
        <v>467</v>
      </c>
      <c r="I122" t="s" s="4">
        <v>447</v>
      </c>
      <c r="J122" t="s" s="4">
        <v>185</v>
      </c>
    </row>
    <row r="123" ht="45.0" customHeight="true">
      <c r="A123" t="s" s="4">
        <v>53</v>
      </c>
      <c r="B123" t="s" s="4">
        <v>766</v>
      </c>
      <c r="C123" t="s" s="4">
        <v>767</v>
      </c>
      <c r="D123" t="s" s="4">
        <v>768</v>
      </c>
      <c r="E123" t="s" s="4">
        <v>44</v>
      </c>
      <c r="F123" t="s" s="4">
        <v>769</v>
      </c>
      <c r="G123" t="s" s="4">
        <v>770</v>
      </c>
      <c r="H123" t="s" s="4">
        <v>467</v>
      </c>
      <c r="I123" t="s" s="4">
        <v>771</v>
      </c>
      <c r="J123" t="s" s="4">
        <v>185</v>
      </c>
    </row>
    <row r="124" ht="45.0" customHeight="true">
      <c r="A124" t="s" s="4">
        <v>53</v>
      </c>
      <c r="B124" t="s" s="4">
        <v>772</v>
      </c>
      <c r="C124" t="s" s="4">
        <v>773</v>
      </c>
      <c r="D124" t="s" s="4">
        <v>608</v>
      </c>
      <c r="E124" t="s" s="4">
        <v>485</v>
      </c>
      <c r="F124" t="s" s="4">
        <v>774</v>
      </c>
      <c r="G124" t="s" s="4">
        <v>694</v>
      </c>
      <c r="H124" t="s" s="4">
        <v>481</v>
      </c>
      <c r="I124" t="s" s="4">
        <v>246</v>
      </c>
      <c r="J124" t="s" s="4">
        <v>208</v>
      </c>
    </row>
    <row r="125" ht="45.0" customHeight="true">
      <c r="A125" t="s" s="4">
        <v>53</v>
      </c>
      <c r="B125" t="s" s="4">
        <v>775</v>
      </c>
      <c r="C125" t="s" s="4">
        <v>776</v>
      </c>
      <c r="D125" t="s" s="4">
        <v>562</v>
      </c>
      <c r="E125" t="s" s="4">
        <v>777</v>
      </c>
      <c r="F125" t="s" s="4">
        <v>778</v>
      </c>
      <c r="G125" t="s" s="4">
        <v>198</v>
      </c>
      <c r="H125" t="s" s="4">
        <v>467</v>
      </c>
      <c r="I125" t="s" s="4">
        <v>184</v>
      </c>
      <c r="J125" t="s" s="4">
        <v>208</v>
      </c>
    </row>
    <row r="126" ht="45.0" customHeight="true">
      <c r="A126" t="s" s="4">
        <v>57</v>
      </c>
      <c r="B126" t="s" s="4">
        <v>779</v>
      </c>
      <c r="C126" t="s" s="4">
        <v>780</v>
      </c>
      <c r="D126" t="s" s="4">
        <v>781</v>
      </c>
      <c r="E126" t="s" s="4">
        <v>781</v>
      </c>
      <c r="F126" t="s" s="4">
        <v>782</v>
      </c>
      <c r="G126" t="s" s="4">
        <v>783</v>
      </c>
      <c r="H126" t="s" s="4">
        <v>183</v>
      </c>
      <c r="I126" t="s" s="4">
        <v>447</v>
      </c>
      <c r="J126" t="s" s="4">
        <v>208</v>
      </c>
    </row>
    <row r="127" ht="45.0" customHeight="true">
      <c r="A127" t="s" s="4">
        <v>57</v>
      </c>
      <c r="B127" t="s" s="4">
        <v>784</v>
      </c>
      <c r="C127" t="s" s="4">
        <v>785</v>
      </c>
      <c r="D127" t="s" s="4">
        <v>786</v>
      </c>
      <c r="E127" t="s" s="4">
        <v>787</v>
      </c>
      <c r="F127" t="s" s="4">
        <v>788</v>
      </c>
      <c r="G127" t="s" s="4">
        <v>783</v>
      </c>
      <c r="H127" t="s" s="4">
        <v>789</v>
      </c>
      <c r="I127" t="s" s="4">
        <v>654</v>
      </c>
      <c r="J127" t="s" s="4">
        <v>208</v>
      </c>
    </row>
    <row r="128" ht="45.0" customHeight="true">
      <c r="A128" t="s" s="4">
        <v>57</v>
      </c>
      <c r="B128" t="s" s="4">
        <v>790</v>
      </c>
      <c r="C128" t="s" s="4">
        <v>791</v>
      </c>
      <c r="D128" t="s" s="4">
        <v>792</v>
      </c>
      <c r="E128" t="s" s="4">
        <v>608</v>
      </c>
      <c r="F128" t="s" s="4">
        <v>793</v>
      </c>
      <c r="G128" t="s" s="4">
        <v>783</v>
      </c>
      <c r="H128" t="s" s="4">
        <v>183</v>
      </c>
      <c r="I128" t="s" s="4">
        <v>297</v>
      </c>
      <c r="J128" t="s" s="4">
        <v>208</v>
      </c>
    </row>
    <row r="129" ht="45.0" customHeight="true">
      <c r="A129" t="s" s="4">
        <v>57</v>
      </c>
      <c r="B129" t="s" s="4">
        <v>794</v>
      </c>
      <c r="C129" t="s" s="4">
        <v>795</v>
      </c>
      <c r="D129" t="s" s="4">
        <v>472</v>
      </c>
      <c r="E129" t="s" s="4">
        <v>646</v>
      </c>
      <c r="F129" t="s" s="4">
        <v>796</v>
      </c>
      <c r="G129" t="s" s="4">
        <v>783</v>
      </c>
      <c r="H129" t="s" s="4">
        <v>183</v>
      </c>
      <c r="I129" t="s" s="4">
        <v>200</v>
      </c>
      <c r="J129" t="s" s="4">
        <v>208</v>
      </c>
    </row>
    <row r="130" ht="45.0" customHeight="true">
      <c r="A130" t="s" s="4">
        <v>57</v>
      </c>
      <c r="B130" t="s" s="4">
        <v>797</v>
      </c>
      <c r="C130" t="s" s="4">
        <v>798</v>
      </c>
      <c r="D130" t="s" s="4">
        <v>799</v>
      </c>
      <c r="E130" t="s" s="4">
        <v>629</v>
      </c>
      <c r="F130" t="s" s="4">
        <v>800</v>
      </c>
      <c r="G130" t="s" s="4">
        <v>783</v>
      </c>
      <c r="H130" t="s" s="4">
        <v>183</v>
      </c>
      <c r="I130" t="s" s="4">
        <v>679</v>
      </c>
      <c r="J130" t="s" s="4">
        <v>185</v>
      </c>
    </row>
    <row r="131" ht="45.0" customHeight="true">
      <c r="A131" t="s" s="4">
        <v>57</v>
      </c>
      <c r="B131" t="s" s="4">
        <v>801</v>
      </c>
      <c r="C131" t="s" s="4">
        <v>802</v>
      </c>
      <c r="D131" t="s" s="4">
        <v>613</v>
      </c>
      <c r="E131" t="s" s="4">
        <v>803</v>
      </c>
      <c r="F131" t="s" s="4">
        <v>804</v>
      </c>
      <c r="G131" t="s" s="4">
        <v>783</v>
      </c>
      <c r="H131" t="s" s="4">
        <v>183</v>
      </c>
      <c r="I131" t="s" s="4">
        <v>695</v>
      </c>
      <c r="J131" t="s" s="4">
        <v>208</v>
      </c>
    </row>
    <row r="132" ht="45.0" customHeight="true">
      <c r="A132" t="s" s="4">
        <v>57</v>
      </c>
      <c r="B132" t="s" s="4">
        <v>805</v>
      </c>
      <c r="C132" t="s" s="4">
        <v>806</v>
      </c>
      <c r="D132" t="s" s="4">
        <v>807</v>
      </c>
      <c r="E132" t="s" s="4">
        <v>808</v>
      </c>
      <c r="F132" t="s" s="4">
        <v>809</v>
      </c>
      <c r="G132" t="s" s="4">
        <v>783</v>
      </c>
      <c r="H132" t="s" s="4">
        <v>183</v>
      </c>
      <c r="I132" t="s" s="4">
        <v>219</v>
      </c>
      <c r="J132" t="s" s="4">
        <v>185</v>
      </c>
    </row>
    <row r="133" ht="45.0" customHeight="true">
      <c r="A133" t="s" s="4">
        <v>57</v>
      </c>
      <c r="B133" t="s" s="4">
        <v>810</v>
      </c>
      <c r="C133" t="s" s="4">
        <v>811</v>
      </c>
      <c r="D133" t="s" s="4">
        <v>812</v>
      </c>
      <c r="E133" t="s" s="4">
        <v>735</v>
      </c>
      <c r="F133" t="s" s="4">
        <v>813</v>
      </c>
      <c r="G133" t="s" s="4">
        <v>783</v>
      </c>
      <c r="H133" t="s" s="4">
        <v>814</v>
      </c>
      <c r="I133" t="s" s="4">
        <v>319</v>
      </c>
      <c r="J133" t="s" s="4">
        <v>208</v>
      </c>
    </row>
    <row r="134" ht="45.0" customHeight="true">
      <c r="A134" t="s" s="4">
        <v>57</v>
      </c>
      <c r="B134" t="s" s="4">
        <v>815</v>
      </c>
      <c r="C134" t="s" s="4">
        <v>816</v>
      </c>
      <c r="D134" t="s" s="4">
        <v>817</v>
      </c>
      <c r="E134" t="s" s="4">
        <v>818</v>
      </c>
      <c r="F134" t="s" s="4">
        <v>819</v>
      </c>
      <c r="G134" t="s" s="4">
        <v>783</v>
      </c>
      <c r="H134" t="s" s="4">
        <v>820</v>
      </c>
      <c r="I134" t="s" s="4">
        <v>219</v>
      </c>
      <c r="J134" t="s" s="4">
        <v>208</v>
      </c>
    </row>
    <row r="135" ht="45.0" customHeight="true">
      <c r="A135" t="s" s="4">
        <v>57</v>
      </c>
      <c r="B135" t="s" s="4">
        <v>821</v>
      </c>
      <c r="C135" t="s" s="4">
        <v>822</v>
      </c>
      <c r="D135" t="s" s="4">
        <v>485</v>
      </c>
      <c r="E135" t="s" s="4">
        <v>682</v>
      </c>
      <c r="F135" t="s" s="4">
        <v>823</v>
      </c>
      <c r="G135" t="s" s="4">
        <v>783</v>
      </c>
      <c r="H135" t="s" s="4">
        <v>183</v>
      </c>
      <c r="I135" t="s" s="4">
        <v>389</v>
      </c>
      <c r="J135" t="s" s="4">
        <v>208</v>
      </c>
    </row>
    <row r="136" ht="45.0" customHeight="true">
      <c r="A136" t="s" s="4">
        <v>57</v>
      </c>
      <c r="B136" t="s" s="4">
        <v>824</v>
      </c>
      <c r="C136" t="s" s="4">
        <v>825</v>
      </c>
      <c r="D136" t="s" s="4">
        <v>477</v>
      </c>
      <c r="E136" t="s" s="4">
        <v>826</v>
      </c>
      <c r="F136" t="s" s="4">
        <v>827</v>
      </c>
      <c r="G136" t="s" s="4">
        <v>783</v>
      </c>
      <c r="H136" t="s" s="4">
        <v>183</v>
      </c>
      <c r="I136" t="s" s="4">
        <v>393</v>
      </c>
      <c r="J136" t="s" s="4">
        <v>185</v>
      </c>
    </row>
    <row r="137" ht="45.0" customHeight="true">
      <c r="A137" t="s" s="4">
        <v>57</v>
      </c>
      <c r="B137" t="s" s="4">
        <v>828</v>
      </c>
      <c r="C137" t="s" s="4">
        <v>829</v>
      </c>
      <c r="D137" t="s" s="4">
        <v>830</v>
      </c>
      <c r="E137" t="s" s="4">
        <v>831</v>
      </c>
      <c r="F137" t="s" s="4">
        <v>832</v>
      </c>
      <c r="G137" t="s" s="4">
        <v>783</v>
      </c>
      <c r="H137" t="s" s="4">
        <v>183</v>
      </c>
      <c r="I137" t="s" s="4">
        <v>184</v>
      </c>
      <c r="J137" t="s" s="4">
        <v>185</v>
      </c>
    </row>
    <row r="138" ht="45.0" customHeight="true">
      <c r="A138" t="s" s="4">
        <v>57</v>
      </c>
      <c r="B138" t="s" s="4">
        <v>833</v>
      </c>
      <c r="C138" t="s" s="4">
        <v>834</v>
      </c>
      <c r="D138" t="s" s="4">
        <v>835</v>
      </c>
      <c r="E138" t="s" s="4">
        <v>787</v>
      </c>
      <c r="F138" t="s" s="4">
        <v>836</v>
      </c>
      <c r="G138" t="s" s="4">
        <v>783</v>
      </c>
      <c r="H138" t="s" s="4">
        <v>789</v>
      </c>
      <c r="I138" t="s" s="4">
        <v>389</v>
      </c>
      <c r="J138" t="s" s="4">
        <v>185</v>
      </c>
    </row>
    <row r="139" ht="45.0" customHeight="true">
      <c r="A139" t="s" s="4">
        <v>57</v>
      </c>
      <c r="B139" t="s" s="4">
        <v>837</v>
      </c>
      <c r="C139" t="s" s="4">
        <v>838</v>
      </c>
      <c r="D139" t="s" s="4">
        <v>608</v>
      </c>
      <c r="E139" t="s" s="4">
        <v>839</v>
      </c>
      <c r="F139" t="s" s="4">
        <v>840</v>
      </c>
      <c r="G139" t="s" s="4">
        <v>783</v>
      </c>
      <c r="H139" t="s" s="4">
        <v>183</v>
      </c>
      <c r="I139" t="s" s="4">
        <v>219</v>
      </c>
      <c r="J139" t="s" s="4">
        <v>185</v>
      </c>
    </row>
    <row r="140" ht="45.0" customHeight="true">
      <c r="A140" t="s" s="4">
        <v>57</v>
      </c>
      <c r="B140" t="s" s="4">
        <v>841</v>
      </c>
      <c r="C140" t="s" s="4">
        <v>842</v>
      </c>
      <c r="D140" t="s" s="4">
        <v>843</v>
      </c>
      <c r="E140" t="s" s="4">
        <v>651</v>
      </c>
      <c r="F140" t="s" s="4">
        <v>844</v>
      </c>
      <c r="G140" t="s" s="4">
        <v>783</v>
      </c>
      <c r="H140" t="s" s="4">
        <v>845</v>
      </c>
      <c r="I140" t="s" s="4">
        <v>334</v>
      </c>
      <c r="J140" t="s" s="4">
        <v>208</v>
      </c>
    </row>
    <row r="141" ht="45.0" customHeight="true">
      <c r="A141" t="s" s="4">
        <v>57</v>
      </c>
      <c r="B141" t="s" s="4">
        <v>846</v>
      </c>
      <c r="C141" t="s" s="4">
        <v>847</v>
      </c>
      <c r="D141" t="s" s="4">
        <v>608</v>
      </c>
      <c r="E141" t="s" s="4">
        <v>848</v>
      </c>
      <c r="F141" t="s" s="4">
        <v>849</v>
      </c>
      <c r="G141" t="s" s="4">
        <v>783</v>
      </c>
      <c r="H141" t="s" s="4">
        <v>183</v>
      </c>
      <c r="I141" t="s" s="4">
        <v>539</v>
      </c>
      <c r="J141" t="s" s="4">
        <v>185</v>
      </c>
    </row>
    <row r="142" ht="45.0" customHeight="true">
      <c r="A142" t="s" s="4">
        <v>57</v>
      </c>
      <c r="B142" t="s" s="4">
        <v>850</v>
      </c>
      <c r="C142" t="s" s="4">
        <v>851</v>
      </c>
      <c r="D142" t="s" s="4">
        <v>472</v>
      </c>
      <c r="E142" t="s" s="4">
        <v>852</v>
      </c>
      <c r="F142" t="s" s="4">
        <v>853</v>
      </c>
      <c r="G142" t="s" s="4">
        <v>783</v>
      </c>
      <c r="H142" t="s" s="4">
        <v>183</v>
      </c>
      <c r="I142" t="s" s="4">
        <v>246</v>
      </c>
      <c r="J142" t="s" s="4">
        <v>208</v>
      </c>
    </row>
    <row r="143" ht="45.0" customHeight="true">
      <c r="A143" t="s" s="4">
        <v>57</v>
      </c>
      <c r="B143" t="s" s="4">
        <v>854</v>
      </c>
      <c r="C143" t="s" s="4">
        <v>855</v>
      </c>
      <c r="D143" t="s" s="4">
        <v>807</v>
      </c>
      <c r="E143" t="s" s="4">
        <v>856</v>
      </c>
      <c r="F143" t="s" s="4">
        <v>857</v>
      </c>
      <c r="G143" t="s" s="4">
        <v>783</v>
      </c>
      <c r="H143" t="s" s="4">
        <v>183</v>
      </c>
      <c r="I143" t="s" s="4">
        <v>184</v>
      </c>
      <c r="J143" t="s" s="4">
        <v>185</v>
      </c>
    </row>
    <row r="144" ht="45.0" customHeight="true">
      <c r="A144" t="s" s="4">
        <v>57</v>
      </c>
      <c r="B144" t="s" s="4">
        <v>858</v>
      </c>
      <c r="C144" t="s" s="4">
        <v>859</v>
      </c>
      <c r="D144" t="s" s="4">
        <v>860</v>
      </c>
      <c r="E144" t="s" s="4">
        <v>861</v>
      </c>
      <c r="F144" t="s" s="4">
        <v>862</v>
      </c>
      <c r="G144" t="s" s="4">
        <v>783</v>
      </c>
      <c r="H144" t="s" s="4">
        <v>183</v>
      </c>
      <c r="I144" t="s" s="4">
        <v>192</v>
      </c>
      <c r="J144" t="s" s="4">
        <v>185</v>
      </c>
    </row>
    <row r="145" ht="45.0" customHeight="true">
      <c r="A145" t="s" s="4">
        <v>57</v>
      </c>
      <c r="B145" t="s" s="4">
        <v>863</v>
      </c>
      <c r="C145" t="s" s="4">
        <v>864</v>
      </c>
      <c r="D145" t="s" s="4">
        <v>608</v>
      </c>
      <c r="E145" t="s" s="4">
        <v>831</v>
      </c>
      <c r="F145" t="s" s="4">
        <v>865</v>
      </c>
      <c r="G145" t="s" s="4">
        <v>783</v>
      </c>
      <c r="H145" t="s" s="4">
        <v>183</v>
      </c>
      <c r="I145" t="s" s="4">
        <v>539</v>
      </c>
      <c r="J145" t="s" s="4">
        <v>185</v>
      </c>
    </row>
    <row r="146" ht="45.0" customHeight="true">
      <c r="A146" t="s" s="4">
        <v>57</v>
      </c>
      <c r="B146" t="s" s="4">
        <v>866</v>
      </c>
      <c r="C146" t="s" s="4">
        <v>616</v>
      </c>
      <c r="D146" t="s" s="4">
        <v>781</v>
      </c>
      <c r="E146" t="s" s="4">
        <v>617</v>
      </c>
      <c r="F146" t="s" s="4">
        <v>867</v>
      </c>
      <c r="G146" t="s" s="4">
        <v>783</v>
      </c>
      <c r="H146" t="s" s="4">
        <v>183</v>
      </c>
      <c r="I146" t="s" s="4">
        <v>539</v>
      </c>
      <c r="J146" t="s" s="4">
        <v>208</v>
      </c>
    </row>
    <row r="147" ht="45.0" customHeight="true">
      <c r="A147" t="s" s="4">
        <v>57</v>
      </c>
      <c r="B147" t="s" s="4">
        <v>868</v>
      </c>
      <c r="C147" t="s" s="4">
        <v>869</v>
      </c>
      <c r="D147" t="s" s="4">
        <v>522</v>
      </c>
      <c r="E147" t="s" s="4">
        <v>485</v>
      </c>
      <c r="F147" t="s" s="4">
        <v>870</v>
      </c>
      <c r="G147" t="s" s="4">
        <v>783</v>
      </c>
      <c r="H147" t="s" s="4">
        <v>183</v>
      </c>
      <c r="I147" t="s" s="4">
        <v>871</v>
      </c>
      <c r="J147" t="s" s="4">
        <v>185</v>
      </c>
    </row>
    <row r="148" ht="45.0" customHeight="true">
      <c r="A148" t="s" s="4">
        <v>57</v>
      </c>
      <c r="B148" t="s" s="4">
        <v>872</v>
      </c>
      <c r="C148" t="s" s="4">
        <v>873</v>
      </c>
      <c r="D148" t="s" s="4">
        <v>874</v>
      </c>
      <c r="E148" t="s" s="4">
        <v>875</v>
      </c>
      <c r="F148" t="s" s="4">
        <v>876</v>
      </c>
      <c r="G148" t="s" s="4">
        <v>783</v>
      </c>
      <c r="H148" t="s" s="4">
        <v>789</v>
      </c>
      <c r="I148" t="s" s="4">
        <v>214</v>
      </c>
      <c r="J148" t="s" s="4">
        <v>208</v>
      </c>
    </row>
    <row r="149" ht="45.0" customHeight="true">
      <c r="A149" t="s" s="4">
        <v>57</v>
      </c>
      <c r="B149" t="s" s="4">
        <v>877</v>
      </c>
      <c r="C149" t="s" s="4">
        <v>878</v>
      </c>
      <c r="D149" t="s" s="4">
        <v>879</v>
      </c>
      <c r="E149" t="s" s="4">
        <v>536</v>
      </c>
      <c r="F149" t="s" s="4">
        <v>880</v>
      </c>
      <c r="G149" t="s" s="4">
        <v>783</v>
      </c>
      <c r="H149" t="s" s="4">
        <v>183</v>
      </c>
      <c r="I149" t="s" s="4">
        <v>307</v>
      </c>
      <c r="J149" t="s" s="4">
        <v>185</v>
      </c>
    </row>
    <row r="150" ht="45.0" customHeight="true">
      <c r="A150" t="s" s="4">
        <v>57</v>
      </c>
      <c r="B150" t="s" s="4">
        <v>881</v>
      </c>
      <c r="C150" t="s" s="4">
        <v>882</v>
      </c>
      <c r="D150" t="s" s="4">
        <v>735</v>
      </c>
      <c r="E150" t="s" s="4">
        <v>883</v>
      </c>
      <c r="F150" t="s" s="4">
        <v>884</v>
      </c>
      <c r="G150" t="s" s="4">
        <v>783</v>
      </c>
      <c r="H150" t="s" s="4">
        <v>183</v>
      </c>
      <c r="I150" t="s" s="4">
        <v>539</v>
      </c>
      <c r="J150" t="s" s="4">
        <v>185</v>
      </c>
    </row>
    <row r="151" ht="45.0" customHeight="true">
      <c r="A151" t="s" s="4">
        <v>57</v>
      </c>
      <c r="B151" t="s" s="4">
        <v>885</v>
      </c>
      <c r="C151" t="s" s="4">
        <v>886</v>
      </c>
      <c r="D151" t="s" s="4">
        <v>887</v>
      </c>
      <c r="E151" t="s" s="4">
        <v>781</v>
      </c>
      <c r="F151" t="s" s="4">
        <v>888</v>
      </c>
      <c r="G151" t="s" s="4">
        <v>783</v>
      </c>
      <c r="H151" t="s" s="4">
        <v>820</v>
      </c>
      <c r="I151" t="s" s="4">
        <v>224</v>
      </c>
      <c r="J151" t="s" s="4">
        <v>208</v>
      </c>
    </row>
    <row r="152" ht="45.0" customHeight="true">
      <c r="A152" t="s" s="4">
        <v>57</v>
      </c>
      <c r="B152" t="s" s="4">
        <v>889</v>
      </c>
      <c r="C152" t="s" s="4">
        <v>890</v>
      </c>
      <c r="D152" t="s" s="4">
        <v>891</v>
      </c>
      <c r="E152" t="s" s="4">
        <v>892</v>
      </c>
      <c r="F152" t="s" s="4">
        <v>893</v>
      </c>
      <c r="G152" t="s" s="4">
        <v>783</v>
      </c>
      <c r="H152" t="s" s="4">
        <v>183</v>
      </c>
      <c r="I152" t="s" s="4">
        <v>192</v>
      </c>
      <c r="J152" t="s" s="4">
        <v>185</v>
      </c>
    </row>
    <row r="153" ht="45.0" customHeight="true">
      <c r="A153" t="s" s="4">
        <v>57</v>
      </c>
      <c r="B153" t="s" s="4">
        <v>894</v>
      </c>
      <c r="C153" t="s" s="4">
        <v>895</v>
      </c>
      <c r="D153" t="s" s="4">
        <v>896</v>
      </c>
      <c r="E153" t="s" s="4">
        <v>831</v>
      </c>
      <c r="F153" t="s" s="4">
        <v>897</v>
      </c>
      <c r="G153" t="s" s="4">
        <v>783</v>
      </c>
      <c r="H153" t="s" s="4">
        <v>183</v>
      </c>
      <c r="I153" t="s" s="4">
        <v>384</v>
      </c>
      <c r="J153" t="s" s="4">
        <v>185</v>
      </c>
    </row>
    <row r="154" ht="45.0" customHeight="true">
      <c r="A154" t="s" s="4">
        <v>57</v>
      </c>
      <c r="B154" t="s" s="4">
        <v>898</v>
      </c>
      <c r="C154" t="s" s="4">
        <v>899</v>
      </c>
      <c r="D154" t="s" s="4">
        <v>522</v>
      </c>
      <c r="E154" t="s" s="4">
        <v>807</v>
      </c>
      <c r="F154" t="s" s="4">
        <v>900</v>
      </c>
      <c r="G154" t="s" s="4">
        <v>783</v>
      </c>
      <c r="H154" t="s" s="4">
        <v>183</v>
      </c>
      <c r="I154" t="s" s="4">
        <v>901</v>
      </c>
      <c r="J154" t="s" s="4">
        <v>208</v>
      </c>
    </row>
    <row r="155" ht="45.0" customHeight="true">
      <c r="A155" t="s" s="4">
        <v>57</v>
      </c>
      <c r="B155" t="s" s="4">
        <v>902</v>
      </c>
      <c r="C155" t="s" s="4">
        <v>621</v>
      </c>
      <c r="D155" t="s" s="4">
        <v>903</v>
      </c>
      <c r="E155" t="s" s="4">
        <v>904</v>
      </c>
      <c r="F155" t="s" s="4">
        <v>905</v>
      </c>
      <c r="G155" t="s" s="4">
        <v>783</v>
      </c>
      <c r="H155" t="s" s="4">
        <v>906</v>
      </c>
      <c r="I155" t="s" s="4">
        <v>384</v>
      </c>
      <c r="J155" t="s" s="4">
        <v>185</v>
      </c>
    </row>
    <row r="156" ht="45.0" customHeight="true">
      <c r="A156" t="s" s="4">
        <v>57</v>
      </c>
      <c r="B156" t="s" s="4">
        <v>907</v>
      </c>
      <c r="C156" t="s" s="4">
        <v>908</v>
      </c>
      <c r="D156" t="s" s="4">
        <v>909</v>
      </c>
      <c r="E156" t="s" s="4">
        <v>848</v>
      </c>
      <c r="F156" t="s" s="4">
        <v>910</v>
      </c>
      <c r="G156" t="s" s="4">
        <v>783</v>
      </c>
      <c r="H156" t="s" s="4">
        <v>183</v>
      </c>
      <c r="I156" t="s" s="4">
        <v>230</v>
      </c>
      <c r="J156" t="s" s="4">
        <v>208</v>
      </c>
    </row>
    <row r="157" ht="45.0" customHeight="true">
      <c r="A157" t="s" s="4">
        <v>57</v>
      </c>
      <c r="B157" t="s" s="4">
        <v>911</v>
      </c>
      <c r="C157" t="s" s="4">
        <v>912</v>
      </c>
      <c r="D157" t="s" s="4">
        <v>913</v>
      </c>
      <c r="E157" t="s" s="4">
        <v>879</v>
      </c>
      <c r="F157" t="s" s="4">
        <v>914</v>
      </c>
      <c r="G157" t="s" s="4">
        <v>783</v>
      </c>
      <c r="H157" t="s" s="4">
        <v>820</v>
      </c>
      <c r="I157" t="s" s="4">
        <v>384</v>
      </c>
      <c r="J157" t="s" s="4">
        <v>185</v>
      </c>
    </row>
    <row r="158" ht="45.0" customHeight="true">
      <c r="A158" t="s" s="4">
        <v>57</v>
      </c>
      <c r="B158" t="s" s="4">
        <v>915</v>
      </c>
      <c r="C158" t="s" s="4">
        <v>916</v>
      </c>
      <c r="D158" t="s" s="4">
        <v>831</v>
      </c>
      <c r="E158" t="s" s="4">
        <v>917</v>
      </c>
      <c r="F158" t="s" s="4">
        <v>918</v>
      </c>
      <c r="G158" t="s" s="4">
        <v>783</v>
      </c>
      <c r="H158" t="s" s="4">
        <v>183</v>
      </c>
      <c r="I158" t="s" s="4">
        <v>319</v>
      </c>
      <c r="J158" t="s" s="4">
        <v>185</v>
      </c>
    </row>
    <row r="159" ht="45.0" customHeight="true">
      <c r="A159" t="s" s="4">
        <v>57</v>
      </c>
      <c r="B159" t="s" s="4">
        <v>919</v>
      </c>
      <c r="C159" t="s" s="4">
        <v>920</v>
      </c>
      <c r="D159" t="s" s="4">
        <v>831</v>
      </c>
      <c r="E159" t="s" s="4">
        <v>847</v>
      </c>
      <c r="F159" t="s" s="4">
        <v>921</v>
      </c>
      <c r="G159" t="s" s="4">
        <v>783</v>
      </c>
      <c r="H159" t="s" s="4">
        <v>183</v>
      </c>
      <c r="I159" t="s" s="4">
        <v>679</v>
      </c>
      <c r="J159" t="s" s="4">
        <v>185</v>
      </c>
    </row>
    <row r="160" ht="45.0" customHeight="true">
      <c r="A160" t="s" s="4">
        <v>57</v>
      </c>
      <c r="B160" t="s" s="4">
        <v>922</v>
      </c>
      <c r="C160" t="s" s="4">
        <v>923</v>
      </c>
      <c r="D160" t="s" s="4">
        <v>924</v>
      </c>
      <c r="E160" t="s" s="4">
        <v>735</v>
      </c>
      <c r="F160" t="s" s="4">
        <v>925</v>
      </c>
      <c r="G160" t="s" s="4">
        <v>783</v>
      </c>
      <c r="H160" t="s" s="4">
        <v>183</v>
      </c>
      <c r="I160" t="s" s="4">
        <v>539</v>
      </c>
      <c r="J160" t="s" s="4">
        <v>208</v>
      </c>
    </row>
    <row r="161" ht="45.0" customHeight="true">
      <c r="A161" t="s" s="4">
        <v>57</v>
      </c>
      <c r="B161" t="s" s="4">
        <v>926</v>
      </c>
      <c r="C161" t="s" s="4">
        <v>927</v>
      </c>
      <c r="D161" t="s" s="4">
        <v>777</v>
      </c>
      <c r="E161" t="s" s="4">
        <v>928</v>
      </c>
      <c r="F161" t="s" s="4">
        <v>929</v>
      </c>
      <c r="G161" t="s" s="4">
        <v>783</v>
      </c>
      <c r="H161" t="s" s="4">
        <v>789</v>
      </c>
      <c r="I161" t="s" s="4">
        <v>597</v>
      </c>
      <c r="J161" t="s" s="4">
        <v>185</v>
      </c>
    </row>
    <row r="162" ht="45.0" customHeight="true">
      <c r="A162" t="s" s="4">
        <v>57</v>
      </c>
      <c r="B162" t="s" s="4">
        <v>930</v>
      </c>
      <c r="C162" t="s" s="4">
        <v>931</v>
      </c>
      <c r="D162" t="s" s="4">
        <v>608</v>
      </c>
      <c r="E162" t="s" s="4">
        <v>831</v>
      </c>
      <c r="F162" t="s" s="4">
        <v>932</v>
      </c>
      <c r="G162" t="s" s="4">
        <v>783</v>
      </c>
      <c r="H162" t="s" s="4">
        <v>183</v>
      </c>
      <c r="I162" t="s" s="4">
        <v>447</v>
      </c>
      <c r="J162" t="s" s="4">
        <v>208</v>
      </c>
    </row>
    <row r="163" ht="45.0" customHeight="true">
      <c r="A163" t="s" s="4">
        <v>57</v>
      </c>
      <c r="B163" t="s" s="4">
        <v>933</v>
      </c>
      <c r="C163" t="s" s="4">
        <v>934</v>
      </c>
      <c r="D163" t="s" s="4">
        <v>935</v>
      </c>
      <c r="E163" t="s" s="4">
        <v>936</v>
      </c>
      <c r="F163" t="s" s="4">
        <v>937</v>
      </c>
      <c r="G163" t="s" s="4">
        <v>783</v>
      </c>
      <c r="H163" t="s" s="4">
        <v>183</v>
      </c>
      <c r="I163" t="s" s="4">
        <v>654</v>
      </c>
      <c r="J163" t="s" s="4">
        <v>185</v>
      </c>
    </row>
    <row r="164" ht="45.0" customHeight="true">
      <c r="A164" t="s" s="4">
        <v>57</v>
      </c>
      <c r="B164" t="s" s="4">
        <v>938</v>
      </c>
      <c r="C164" t="s" s="4">
        <v>939</v>
      </c>
      <c r="D164" t="s" s="4">
        <v>940</v>
      </c>
      <c r="E164" t="s" s="4">
        <v>848</v>
      </c>
      <c r="F164" t="s" s="4">
        <v>941</v>
      </c>
      <c r="G164" t="s" s="4">
        <v>783</v>
      </c>
      <c r="H164" t="s" s="4">
        <v>183</v>
      </c>
      <c r="I164" t="s" s="4">
        <v>192</v>
      </c>
      <c r="J164" t="s" s="4">
        <v>208</v>
      </c>
    </row>
    <row r="165" ht="45.0" customHeight="true">
      <c r="A165" t="s" s="4">
        <v>57</v>
      </c>
      <c r="B165" t="s" s="4">
        <v>942</v>
      </c>
      <c r="C165" t="s" s="4">
        <v>943</v>
      </c>
      <c r="D165" t="s" s="4">
        <v>944</v>
      </c>
      <c r="E165" t="s" s="4">
        <v>831</v>
      </c>
      <c r="F165" t="s" s="4">
        <v>945</v>
      </c>
      <c r="G165" t="s" s="4">
        <v>783</v>
      </c>
      <c r="H165" t="s" s="4">
        <v>814</v>
      </c>
      <c r="I165" t="s" s="4">
        <v>184</v>
      </c>
      <c r="J165" t="s" s="4">
        <v>185</v>
      </c>
    </row>
    <row r="166" ht="45.0" customHeight="true">
      <c r="A166" t="s" s="4">
        <v>57</v>
      </c>
      <c r="B166" t="s" s="4">
        <v>946</v>
      </c>
      <c r="C166" t="s" s="4">
        <v>947</v>
      </c>
      <c r="D166" t="s" s="4">
        <v>781</v>
      </c>
      <c r="E166" t="s" s="4">
        <v>948</v>
      </c>
      <c r="F166" t="s" s="4">
        <v>949</v>
      </c>
      <c r="G166" t="s" s="4">
        <v>783</v>
      </c>
      <c r="H166" t="s" s="4">
        <v>183</v>
      </c>
      <c r="I166" t="s" s="4">
        <v>679</v>
      </c>
      <c r="J166" t="s" s="4">
        <v>185</v>
      </c>
    </row>
    <row r="167" ht="45.0" customHeight="true">
      <c r="A167" t="s" s="4">
        <v>57</v>
      </c>
      <c r="B167" t="s" s="4">
        <v>950</v>
      </c>
      <c r="C167" t="s" s="4">
        <v>951</v>
      </c>
      <c r="D167" t="s" s="4">
        <v>952</v>
      </c>
      <c r="E167" t="s" s="4">
        <v>953</v>
      </c>
      <c r="F167" t="s" s="4">
        <v>954</v>
      </c>
      <c r="G167" t="s" s="4">
        <v>783</v>
      </c>
      <c r="H167" t="s" s="4">
        <v>183</v>
      </c>
      <c r="I167" t="s" s="4">
        <v>355</v>
      </c>
      <c r="J167" t="s" s="4">
        <v>185</v>
      </c>
    </row>
    <row r="168" ht="45.0" customHeight="true">
      <c r="A168" t="s" s="4">
        <v>57</v>
      </c>
      <c r="B168" t="s" s="4">
        <v>955</v>
      </c>
      <c r="C168" t="s" s="4">
        <v>956</v>
      </c>
      <c r="D168" t="s" s="4">
        <v>807</v>
      </c>
      <c r="E168" t="s" s="4">
        <v>957</v>
      </c>
      <c r="F168" t="s" s="4">
        <v>958</v>
      </c>
      <c r="G168" t="s" s="4">
        <v>783</v>
      </c>
      <c r="H168" t="s" s="4">
        <v>820</v>
      </c>
      <c r="I168" t="s" s="4">
        <v>192</v>
      </c>
      <c r="J168" t="s" s="4">
        <v>185</v>
      </c>
    </row>
    <row r="169" ht="45.0" customHeight="true">
      <c r="A169" t="s" s="4">
        <v>57</v>
      </c>
      <c r="B169" t="s" s="4">
        <v>959</v>
      </c>
      <c r="C169" t="s" s="4">
        <v>960</v>
      </c>
      <c r="D169" t="s" s="4">
        <v>549</v>
      </c>
      <c r="E169" t="s" s="4">
        <v>961</v>
      </c>
      <c r="F169" t="s" s="4">
        <v>962</v>
      </c>
      <c r="G169" t="s" s="4">
        <v>783</v>
      </c>
      <c r="H169" t="s" s="4">
        <v>789</v>
      </c>
      <c r="I169" t="s" s="4">
        <v>319</v>
      </c>
      <c r="J169" t="s" s="4">
        <v>185</v>
      </c>
    </row>
    <row r="170" ht="45.0" customHeight="true">
      <c r="A170" t="s" s="4">
        <v>57</v>
      </c>
      <c r="B170" t="s" s="4">
        <v>963</v>
      </c>
      <c r="C170" t="s" s="4">
        <v>964</v>
      </c>
      <c r="D170" t="s" s="4">
        <v>965</v>
      </c>
      <c r="E170" t="s" s="4">
        <v>831</v>
      </c>
      <c r="F170" t="s" s="4">
        <v>966</v>
      </c>
      <c r="G170" t="s" s="4">
        <v>783</v>
      </c>
      <c r="H170" t="s" s="4">
        <v>183</v>
      </c>
      <c r="I170" t="s" s="4">
        <v>334</v>
      </c>
      <c r="J170" t="s" s="4">
        <v>208</v>
      </c>
    </row>
    <row r="171" ht="45.0" customHeight="true">
      <c r="A171" t="s" s="4">
        <v>57</v>
      </c>
      <c r="B171" t="s" s="4">
        <v>967</v>
      </c>
      <c r="C171" t="s" s="4">
        <v>968</v>
      </c>
      <c r="D171" t="s" s="4">
        <v>781</v>
      </c>
      <c r="E171" t="s" s="4">
        <v>969</v>
      </c>
      <c r="F171" t="s" s="4">
        <v>970</v>
      </c>
      <c r="G171" t="s" s="4">
        <v>783</v>
      </c>
      <c r="H171" t="s" s="4">
        <v>183</v>
      </c>
      <c r="I171" t="s" s="4">
        <v>447</v>
      </c>
      <c r="J171" t="s" s="4">
        <v>185</v>
      </c>
    </row>
    <row r="172" ht="45.0" customHeight="true">
      <c r="A172" t="s" s="4">
        <v>57</v>
      </c>
      <c r="B172" t="s" s="4">
        <v>971</v>
      </c>
      <c r="C172" t="s" s="4">
        <v>972</v>
      </c>
      <c r="D172" t="s" s="4">
        <v>973</v>
      </c>
      <c r="E172" t="s" s="4">
        <v>974</v>
      </c>
      <c r="F172" t="s" s="4">
        <v>975</v>
      </c>
      <c r="G172" t="s" s="4">
        <v>783</v>
      </c>
      <c r="H172" t="s" s="4">
        <v>789</v>
      </c>
      <c r="I172" t="s" s="4">
        <v>285</v>
      </c>
      <c r="J172" t="s" s="4">
        <v>185</v>
      </c>
    </row>
    <row r="173" ht="45.0" customHeight="true">
      <c r="A173" t="s" s="4">
        <v>57</v>
      </c>
      <c r="B173" t="s" s="4">
        <v>976</v>
      </c>
      <c r="C173" t="s" s="4">
        <v>977</v>
      </c>
      <c r="D173" t="s" s="4">
        <v>831</v>
      </c>
      <c r="E173" t="s" s="4">
        <v>629</v>
      </c>
      <c r="F173" t="s" s="4">
        <v>978</v>
      </c>
      <c r="G173" t="s" s="4">
        <v>783</v>
      </c>
      <c r="H173" t="s" s="4">
        <v>183</v>
      </c>
      <c r="I173" t="s" s="4">
        <v>235</v>
      </c>
      <c r="J173" t="s" s="4">
        <v>208</v>
      </c>
    </row>
    <row r="174" ht="45.0" customHeight="true">
      <c r="A174" t="s" s="4">
        <v>57</v>
      </c>
      <c r="B174" t="s" s="4">
        <v>979</v>
      </c>
      <c r="C174" t="s" s="4">
        <v>515</v>
      </c>
      <c r="D174" t="s" s="4">
        <v>831</v>
      </c>
      <c r="E174" t="s" s="4">
        <v>831</v>
      </c>
      <c r="F174" t="s" s="4">
        <v>980</v>
      </c>
      <c r="G174" t="s" s="4">
        <v>783</v>
      </c>
      <c r="H174" t="s" s="4">
        <v>183</v>
      </c>
      <c r="I174" t="s" s="4">
        <v>355</v>
      </c>
      <c r="J174" t="s" s="4">
        <v>208</v>
      </c>
    </row>
    <row r="175" ht="45.0" customHeight="true">
      <c r="A175" t="s" s="4">
        <v>57</v>
      </c>
      <c r="B175" t="s" s="4">
        <v>981</v>
      </c>
      <c r="C175" t="s" s="4">
        <v>982</v>
      </c>
      <c r="D175" t="s" s="4">
        <v>535</v>
      </c>
      <c r="E175" t="s" s="4">
        <v>535</v>
      </c>
      <c r="F175" t="s" s="4">
        <v>983</v>
      </c>
      <c r="G175" t="s" s="4">
        <v>783</v>
      </c>
      <c r="H175" t="s" s="4">
        <v>183</v>
      </c>
      <c r="I175" t="s" s="4">
        <v>597</v>
      </c>
      <c r="J175" t="s" s="4">
        <v>208</v>
      </c>
    </row>
    <row r="176" ht="45.0" customHeight="true">
      <c r="A176" t="s" s="4">
        <v>61</v>
      </c>
      <c r="B176" t="s" s="4">
        <v>984</v>
      </c>
      <c r="C176" t="s" s="4">
        <v>985</v>
      </c>
      <c r="D176" t="s" s="4">
        <v>256</v>
      </c>
      <c r="E176" t="s" s="4">
        <v>986</v>
      </c>
      <c r="F176" t="s" s="4">
        <v>987</v>
      </c>
      <c r="G176" t="s" s="4">
        <v>988</v>
      </c>
      <c r="H176" t="s" s="4">
        <v>789</v>
      </c>
      <c r="I176" t="s" s="4">
        <v>389</v>
      </c>
      <c r="J176" t="s" s="4">
        <v>208</v>
      </c>
    </row>
    <row r="177" ht="45.0" customHeight="true">
      <c r="A177" t="s" s="4">
        <v>61</v>
      </c>
      <c r="B177" t="s" s="4">
        <v>989</v>
      </c>
      <c r="C177" t="s" s="4">
        <v>990</v>
      </c>
      <c r="D177" t="s" s="4">
        <v>991</v>
      </c>
      <c r="E177" t="s" s="4">
        <v>992</v>
      </c>
      <c r="F177" t="s" s="4">
        <v>993</v>
      </c>
      <c r="G177" t="s" s="4">
        <v>988</v>
      </c>
      <c r="H177" t="s" s="4">
        <v>183</v>
      </c>
      <c r="I177" t="s" s="4">
        <v>384</v>
      </c>
      <c r="J177" t="s" s="4">
        <v>208</v>
      </c>
    </row>
    <row r="178" ht="45.0" customHeight="true">
      <c r="A178" t="s" s="4">
        <v>61</v>
      </c>
      <c r="B178" t="s" s="4">
        <v>994</v>
      </c>
      <c r="C178" t="s" s="4">
        <v>995</v>
      </c>
      <c r="D178" t="s" s="4">
        <v>188</v>
      </c>
      <c r="E178" t="s" s="4">
        <v>180</v>
      </c>
      <c r="F178" t="s" s="4">
        <v>996</v>
      </c>
      <c r="G178" t="s" s="4">
        <v>988</v>
      </c>
      <c r="H178" t="s" s="4">
        <v>183</v>
      </c>
      <c r="I178" t="s" s="4">
        <v>398</v>
      </c>
      <c r="J178" t="s" s="4">
        <v>208</v>
      </c>
    </row>
    <row r="179" ht="45.0" customHeight="true">
      <c r="A179" t="s" s="4">
        <v>61</v>
      </c>
      <c r="B179" t="s" s="4">
        <v>997</v>
      </c>
      <c r="C179" t="s" s="4">
        <v>998</v>
      </c>
      <c r="D179" t="s" s="4">
        <v>999</v>
      </c>
      <c r="E179" t="s" s="4">
        <v>317</v>
      </c>
      <c r="F179" t="s" s="4">
        <v>1000</v>
      </c>
      <c r="G179" t="s" s="4">
        <v>988</v>
      </c>
      <c r="H179" t="s" s="4">
        <v>183</v>
      </c>
      <c r="I179" t="s" s="4">
        <v>219</v>
      </c>
      <c r="J179" t="s" s="4">
        <v>185</v>
      </c>
    </row>
    <row r="180" ht="45.0" customHeight="true">
      <c r="A180" t="s" s="4">
        <v>61</v>
      </c>
      <c r="B180" t="s" s="4">
        <v>1001</v>
      </c>
      <c r="C180" t="s" s="4">
        <v>1002</v>
      </c>
      <c r="D180" t="s" s="4">
        <v>289</v>
      </c>
      <c r="E180" t="s" s="4">
        <v>1003</v>
      </c>
      <c r="F180" t="s" s="4">
        <v>1004</v>
      </c>
      <c r="G180" t="s" s="4">
        <v>988</v>
      </c>
      <c r="H180" t="s" s="4">
        <v>183</v>
      </c>
      <c r="I180" t="s" s="4">
        <v>654</v>
      </c>
      <c r="J180" t="s" s="4">
        <v>208</v>
      </c>
    </row>
    <row r="181" ht="45.0" customHeight="true">
      <c r="A181" t="s" s="4">
        <v>61</v>
      </c>
      <c r="B181" t="s" s="4">
        <v>1005</v>
      </c>
      <c r="C181" t="s" s="4">
        <v>1006</v>
      </c>
      <c r="D181" t="s" s="4">
        <v>211</v>
      </c>
      <c r="E181" t="s" s="4">
        <v>1007</v>
      </c>
      <c r="F181" t="s" s="4">
        <v>1008</v>
      </c>
      <c r="G181" t="s" s="4">
        <v>988</v>
      </c>
      <c r="H181" t="s" s="4">
        <v>183</v>
      </c>
      <c r="I181" t="s" s="4">
        <v>184</v>
      </c>
      <c r="J181" t="s" s="4">
        <v>208</v>
      </c>
    </row>
    <row r="182" ht="45.0" customHeight="true">
      <c r="A182" t="s" s="4">
        <v>61</v>
      </c>
      <c r="B182" t="s" s="4">
        <v>1009</v>
      </c>
      <c r="C182" t="s" s="4">
        <v>1010</v>
      </c>
      <c r="D182" t="s" s="4">
        <v>1011</v>
      </c>
      <c r="E182" t="s" s="4">
        <v>1012</v>
      </c>
      <c r="F182" t="s" s="4">
        <v>1013</v>
      </c>
      <c r="G182" t="s" s="4">
        <v>988</v>
      </c>
      <c r="H182" t="s" s="4">
        <v>183</v>
      </c>
      <c r="I182" t="s" s="4">
        <v>384</v>
      </c>
      <c r="J182" t="s" s="4">
        <v>208</v>
      </c>
    </row>
    <row r="183" ht="45.0" customHeight="true">
      <c r="A183" t="s" s="4">
        <v>61</v>
      </c>
      <c r="B183" t="s" s="4">
        <v>1014</v>
      </c>
      <c r="C183" t="s" s="4">
        <v>1015</v>
      </c>
      <c r="D183" t="s" s="4">
        <v>1016</v>
      </c>
      <c r="E183" t="s" s="4">
        <v>222</v>
      </c>
      <c r="F183" t="s" s="4">
        <v>1017</v>
      </c>
      <c r="G183" t="s" s="4">
        <v>988</v>
      </c>
      <c r="H183" t="s" s="4">
        <v>183</v>
      </c>
      <c r="I183" t="s" s="4">
        <v>285</v>
      </c>
      <c r="J183" t="s" s="4">
        <v>208</v>
      </c>
    </row>
    <row r="184" ht="45.0" customHeight="true">
      <c r="A184" t="s" s="4">
        <v>61</v>
      </c>
      <c r="B184" t="s" s="4">
        <v>1018</v>
      </c>
      <c r="C184" t="s" s="4">
        <v>1019</v>
      </c>
      <c r="D184" t="s" s="4">
        <v>1020</v>
      </c>
      <c r="E184" t="s" s="4">
        <v>188</v>
      </c>
      <c r="F184" t="s" s="4">
        <v>1021</v>
      </c>
      <c r="G184" t="s" s="4">
        <v>988</v>
      </c>
      <c r="H184" t="s" s="4">
        <v>183</v>
      </c>
      <c r="I184" t="s" s="4">
        <v>214</v>
      </c>
      <c r="J184" t="s" s="4">
        <v>185</v>
      </c>
    </row>
    <row r="185" ht="45.0" customHeight="true">
      <c r="A185" t="s" s="4">
        <v>61</v>
      </c>
      <c r="B185" t="s" s="4">
        <v>1022</v>
      </c>
      <c r="C185" t="s" s="4">
        <v>1023</v>
      </c>
      <c r="D185" t="s" s="4">
        <v>1024</v>
      </c>
      <c r="E185" t="s" s="4">
        <v>1025</v>
      </c>
      <c r="F185" t="s" s="4">
        <v>1026</v>
      </c>
      <c r="G185" t="s" s="4">
        <v>988</v>
      </c>
      <c r="H185" t="s" s="4">
        <v>814</v>
      </c>
      <c r="I185" t="s" s="4">
        <v>219</v>
      </c>
      <c r="J185" t="s" s="4">
        <v>185</v>
      </c>
    </row>
    <row r="186" ht="45.0" customHeight="true">
      <c r="A186" t="s" s="4">
        <v>61</v>
      </c>
      <c r="B186" t="s" s="4">
        <v>1027</v>
      </c>
      <c r="C186" t="s" s="4">
        <v>1028</v>
      </c>
      <c r="D186" t="s" s="4">
        <v>1029</v>
      </c>
      <c r="E186" t="s" s="4">
        <v>1030</v>
      </c>
      <c r="F186" t="s" s="4">
        <v>1031</v>
      </c>
      <c r="G186" t="s" s="4">
        <v>988</v>
      </c>
      <c r="H186" t="s" s="4">
        <v>183</v>
      </c>
      <c r="I186" t="s" s="4">
        <v>224</v>
      </c>
      <c r="J186" t="s" s="4">
        <v>185</v>
      </c>
    </row>
    <row r="187" ht="45.0" customHeight="true">
      <c r="A187" t="s" s="4">
        <v>61</v>
      </c>
      <c r="B187" t="s" s="4">
        <v>1032</v>
      </c>
      <c r="C187" t="s" s="4">
        <v>1033</v>
      </c>
      <c r="D187" t="s" s="4">
        <v>1034</v>
      </c>
      <c r="E187" t="s" s="4">
        <v>1016</v>
      </c>
      <c r="F187" t="s" s="4">
        <v>1035</v>
      </c>
      <c r="G187" t="s" s="4">
        <v>988</v>
      </c>
      <c r="H187" t="s" s="4">
        <v>183</v>
      </c>
      <c r="I187" t="s" s="4">
        <v>349</v>
      </c>
      <c r="J187" t="s" s="4">
        <v>208</v>
      </c>
    </row>
    <row r="188" ht="45.0" customHeight="true">
      <c r="A188" t="s" s="4">
        <v>61</v>
      </c>
      <c r="B188" t="s" s="4">
        <v>1036</v>
      </c>
      <c r="C188" t="s" s="4">
        <v>1037</v>
      </c>
      <c r="D188" t="s" s="4">
        <v>256</v>
      </c>
      <c r="E188" t="s" s="4">
        <v>1038</v>
      </c>
      <c r="F188" t="s" s="4">
        <v>1039</v>
      </c>
      <c r="G188" t="s" s="4">
        <v>988</v>
      </c>
      <c r="H188" t="s" s="4">
        <v>183</v>
      </c>
      <c r="I188" t="s" s="4">
        <v>214</v>
      </c>
      <c r="J188" t="s" s="4">
        <v>208</v>
      </c>
    </row>
    <row r="189" ht="45.0" customHeight="true">
      <c r="A189" t="s" s="4">
        <v>61</v>
      </c>
      <c r="B189" t="s" s="4">
        <v>1040</v>
      </c>
      <c r="C189" t="s" s="4">
        <v>1041</v>
      </c>
      <c r="D189" t="s" s="4">
        <v>1042</v>
      </c>
      <c r="E189" t="s" s="4">
        <v>261</v>
      </c>
      <c r="F189" t="s" s="4">
        <v>1043</v>
      </c>
      <c r="G189" t="s" s="4">
        <v>988</v>
      </c>
      <c r="H189" t="s" s="4">
        <v>183</v>
      </c>
      <c r="I189" t="s" s="4">
        <v>654</v>
      </c>
      <c r="J189" t="s" s="4">
        <v>185</v>
      </c>
    </row>
    <row r="190" ht="45.0" customHeight="true">
      <c r="A190" t="s" s="4">
        <v>61</v>
      </c>
      <c r="B190" t="s" s="4">
        <v>1044</v>
      </c>
      <c r="C190" t="s" s="4">
        <v>1045</v>
      </c>
      <c r="D190" t="s" s="4">
        <v>1046</v>
      </c>
      <c r="E190" t="s" s="4">
        <v>188</v>
      </c>
      <c r="F190" t="s" s="4">
        <v>1047</v>
      </c>
      <c r="G190" t="s" s="4">
        <v>988</v>
      </c>
      <c r="H190" t="s" s="4">
        <v>183</v>
      </c>
      <c r="I190" t="s" s="4">
        <v>539</v>
      </c>
      <c r="J190" t="s" s="4">
        <v>208</v>
      </c>
    </row>
    <row r="191" ht="45.0" customHeight="true">
      <c r="A191" t="s" s="4">
        <v>61</v>
      </c>
      <c r="B191" t="s" s="4">
        <v>1048</v>
      </c>
      <c r="C191" t="s" s="4">
        <v>1049</v>
      </c>
      <c r="D191" t="s" s="4">
        <v>1046</v>
      </c>
      <c r="E191" t="s" s="4">
        <v>217</v>
      </c>
      <c r="F191" t="s" s="4">
        <v>1050</v>
      </c>
      <c r="G191" t="s" s="4">
        <v>988</v>
      </c>
      <c r="H191" t="s" s="4">
        <v>183</v>
      </c>
      <c r="I191" t="s" s="4">
        <v>219</v>
      </c>
      <c r="J191" t="s" s="4">
        <v>185</v>
      </c>
    </row>
    <row r="192" ht="45.0" customHeight="true">
      <c r="A192" t="s" s="4">
        <v>61</v>
      </c>
      <c r="B192" t="s" s="4">
        <v>1051</v>
      </c>
      <c r="C192" t="s" s="4">
        <v>1052</v>
      </c>
      <c r="D192" t="s" s="4">
        <v>188</v>
      </c>
      <c r="E192" t="s" s="4">
        <v>1053</v>
      </c>
      <c r="F192" t="s" s="4">
        <v>1054</v>
      </c>
      <c r="G192" t="s" s="4">
        <v>988</v>
      </c>
      <c r="H192" t="s" s="4">
        <v>183</v>
      </c>
      <c r="I192" t="s" s="4">
        <v>297</v>
      </c>
      <c r="J192" t="s" s="4">
        <v>208</v>
      </c>
    </row>
    <row r="193" ht="45.0" customHeight="true">
      <c r="A193" t="s" s="4">
        <v>61</v>
      </c>
      <c r="B193" t="s" s="4">
        <v>1055</v>
      </c>
      <c r="C193" t="s" s="4">
        <v>1056</v>
      </c>
      <c r="D193" t="s" s="4">
        <v>1003</v>
      </c>
      <c r="E193" t="s" s="4">
        <v>1003</v>
      </c>
      <c r="F193" t="s" s="4">
        <v>1057</v>
      </c>
      <c r="G193" t="s" s="4">
        <v>988</v>
      </c>
      <c r="H193" t="s" s="4">
        <v>183</v>
      </c>
      <c r="I193" t="s" s="4">
        <v>447</v>
      </c>
      <c r="J193" t="s" s="4">
        <v>208</v>
      </c>
    </row>
    <row r="194" ht="45.0" customHeight="true">
      <c r="A194" t="s" s="4">
        <v>61</v>
      </c>
      <c r="B194" t="s" s="4">
        <v>1058</v>
      </c>
      <c r="C194" t="s" s="4">
        <v>1059</v>
      </c>
      <c r="D194" t="s" s="4">
        <v>401</v>
      </c>
      <c r="E194" t="s" s="4">
        <v>189</v>
      </c>
      <c r="F194" t="s" s="4">
        <v>1060</v>
      </c>
      <c r="G194" t="s" s="4">
        <v>988</v>
      </c>
      <c r="H194" t="s" s="4">
        <v>183</v>
      </c>
      <c r="I194" t="s" s="4">
        <v>224</v>
      </c>
      <c r="J194" t="s" s="4">
        <v>185</v>
      </c>
    </row>
    <row r="195" ht="45.0" customHeight="true">
      <c r="A195" t="s" s="4">
        <v>61</v>
      </c>
      <c r="B195" t="s" s="4">
        <v>1061</v>
      </c>
      <c r="C195" t="s" s="4">
        <v>1062</v>
      </c>
      <c r="D195" t="s" s="4">
        <v>343</v>
      </c>
      <c r="E195" t="s" s="4">
        <v>1063</v>
      </c>
      <c r="F195" t="s" s="4">
        <v>1064</v>
      </c>
      <c r="G195" t="s" s="4">
        <v>988</v>
      </c>
      <c r="H195" t="s" s="4">
        <v>183</v>
      </c>
      <c r="I195" t="s" s="4">
        <v>219</v>
      </c>
      <c r="J195" t="s" s="4">
        <v>185</v>
      </c>
    </row>
    <row r="196" ht="45.0" customHeight="true">
      <c r="A196" t="s" s="4">
        <v>61</v>
      </c>
      <c r="B196" t="s" s="4">
        <v>1065</v>
      </c>
      <c r="C196" t="s" s="4">
        <v>1066</v>
      </c>
      <c r="D196" t="s" s="4">
        <v>1029</v>
      </c>
      <c r="E196" t="s" s="4">
        <v>217</v>
      </c>
      <c r="F196" t="s" s="4">
        <v>1067</v>
      </c>
      <c r="G196" t="s" s="4">
        <v>988</v>
      </c>
      <c r="H196" t="s" s="4">
        <v>183</v>
      </c>
      <c r="I196" t="s" s="4">
        <v>389</v>
      </c>
      <c r="J196" t="s" s="4">
        <v>208</v>
      </c>
    </row>
    <row r="197" ht="45.0" customHeight="true">
      <c r="A197" t="s" s="4">
        <v>61</v>
      </c>
      <c r="B197" t="s" s="4">
        <v>1068</v>
      </c>
      <c r="C197" t="s" s="4">
        <v>1069</v>
      </c>
      <c r="D197" t="s" s="4">
        <v>1070</v>
      </c>
      <c r="E197" t="s" s="4">
        <v>1071</v>
      </c>
      <c r="F197" t="s" s="4">
        <v>1072</v>
      </c>
      <c r="G197" t="s" s="4">
        <v>988</v>
      </c>
      <c r="H197" t="s" s="4">
        <v>183</v>
      </c>
      <c r="I197" t="s" s="4">
        <v>219</v>
      </c>
      <c r="J197" t="s" s="4">
        <v>185</v>
      </c>
    </row>
    <row r="198" ht="45.0" customHeight="true">
      <c r="A198" t="s" s="4">
        <v>61</v>
      </c>
      <c r="B198" t="s" s="4">
        <v>1073</v>
      </c>
      <c r="C198" t="s" s="4">
        <v>1074</v>
      </c>
      <c r="D198" t="s" s="4">
        <v>1075</v>
      </c>
      <c r="E198" t="s" s="4">
        <v>322</v>
      </c>
      <c r="F198" t="s" s="4">
        <v>1076</v>
      </c>
      <c r="G198" t="s" s="4">
        <v>988</v>
      </c>
      <c r="H198" t="s" s="4">
        <v>183</v>
      </c>
      <c r="I198" t="s" s="4">
        <v>192</v>
      </c>
      <c r="J198" t="s" s="4">
        <v>185</v>
      </c>
    </row>
    <row r="199" ht="45.0" customHeight="true">
      <c r="A199" t="s" s="4">
        <v>61</v>
      </c>
      <c r="B199" t="s" s="4">
        <v>1077</v>
      </c>
      <c r="C199" t="s" s="4">
        <v>1078</v>
      </c>
      <c r="D199" t="s" s="4">
        <v>1003</v>
      </c>
      <c r="E199" t="s" s="4">
        <v>1079</v>
      </c>
      <c r="F199" t="s" s="4">
        <v>1080</v>
      </c>
      <c r="G199" t="s" s="4">
        <v>988</v>
      </c>
      <c r="H199" t="s" s="4">
        <v>1081</v>
      </c>
      <c r="I199" t="s" s="4">
        <v>695</v>
      </c>
      <c r="J199" t="s" s="4">
        <v>208</v>
      </c>
    </row>
    <row r="200" ht="45.0" customHeight="true">
      <c r="A200" t="s" s="4">
        <v>61</v>
      </c>
      <c r="B200" t="s" s="4">
        <v>1082</v>
      </c>
      <c r="C200" t="s" s="4">
        <v>1083</v>
      </c>
      <c r="D200" t="s" s="4">
        <v>1046</v>
      </c>
      <c r="E200" t="s" s="4">
        <v>1084</v>
      </c>
      <c r="F200" t="s" s="4">
        <v>1085</v>
      </c>
      <c r="G200" t="s" s="4">
        <v>988</v>
      </c>
      <c r="H200" t="s" s="4">
        <v>183</v>
      </c>
      <c r="I200" t="s" s="4">
        <v>384</v>
      </c>
      <c r="J200" t="s" s="4">
        <v>208</v>
      </c>
    </row>
    <row r="201" ht="45.0" customHeight="true">
      <c r="A201" t="s" s="4">
        <v>64</v>
      </c>
      <c r="B201" t="s" s="4">
        <v>1086</v>
      </c>
      <c r="C201" t="s" s="4">
        <v>1087</v>
      </c>
      <c r="D201" t="s" s="4">
        <v>195</v>
      </c>
      <c r="E201" t="s" s="4">
        <v>1088</v>
      </c>
      <c r="F201" t="s" s="4">
        <v>1089</v>
      </c>
      <c r="G201" t="s" s="4">
        <v>1090</v>
      </c>
      <c r="H201" t="s" s="4">
        <v>820</v>
      </c>
      <c r="I201" t="s" s="4">
        <v>695</v>
      </c>
      <c r="J201" t="s" s="4">
        <v>185</v>
      </c>
    </row>
    <row r="202" ht="45.0" customHeight="true">
      <c r="A202" t="s" s="4">
        <v>64</v>
      </c>
      <c r="B202" t="s" s="4">
        <v>1091</v>
      </c>
      <c r="C202" t="s" s="4">
        <v>1092</v>
      </c>
      <c r="D202" t="s" s="4">
        <v>217</v>
      </c>
      <c r="E202" t="s" s="4">
        <v>1093</v>
      </c>
      <c r="F202" t="s" s="4">
        <v>1094</v>
      </c>
      <c r="G202" t="s" s="4">
        <v>1090</v>
      </c>
      <c r="H202" t="s" s="4">
        <v>183</v>
      </c>
      <c r="I202" t="s" s="4">
        <v>224</v>
      </c>
      <c r="J202" t="s" s="4">
        <v>208</v>
      </c>
    </row>
    <row r="203" ht="45.0" customHeight="true">
      <c r="A203" t="s" s="4">
        <v>64</v>
      </c>
      <c r="B203" t="s" s="4">
        <v>1095</v>
      </c>
      <c r="C203" t="s" s="4">
        <v>1096</v>
      </c>
      <c r="D203" t="s" s="4">
        <v>1097</v>
      </c>
      <c r="E203" t="s" s="4">
        <v>289</v>
      </c>
      <c r="F203" t="s" s="4">
        <v>1098</v>
      </c>
      <c r="G203" t="s" s="4">
        <v>1090</v>
      </c>
      <c r="H203" t="s" s="4">
        <v>814</v>
      </c>
      <c r="I203" t="s" s="4">
        <v>192</v>
      </c>
      <c r="J203" t="s" s="4">
        <v>208</v>
      </c>
    </row>
    <row r="204" ht="45.0" customHeight="true">
      <c r="A204" t="s" s="4">
        <v>64</v>
      </c>
      <c r="B204" t="s" s="4">
        <v>1099</v>
      </c>
      <c r="C204" t="s" s="4">
        <v>1083</v>
      </c>
      <c r="D204" t="s" s="4">
        <v>1046</v>
      </c>
      <c r="E204" t="s" s="4">
        <v>1084</v>
      </c>
      <c r="F204" t="s" s="4">
        <v>1085</v>
      </c>
      <c r="G204" t="s" s="4">
        <v>1090</v>
      </c>
      <c r="H204" t="s" s="4">
        <v>183</v>
      </c>
      <c r="I204" t="s" s="4">
        <v>384</v>
      </c>
      <c r="J204" t="s" s="4">
        <v>208</v>
      </c>
    </row>
    <row r="205" ht="45.0" customHeight="true">
      <c r="A205" t="s" s="4">
        <v>64</v>
      </c>
      <c r="B205" t="s" s="4">
        <v>1100</v>
      </c>
      <c r="C205" t="s" s="4">
        <v>1101</v>
      </c>
      <c r="D205" t="s" s="4">
        <v>283</v>
      </c>
      <c r="E205" t="s" s="4">
        <v>1102</v>
      </c>
      <c r="F205" t="s" s="4">
        <v>1103</v>
      </c>
      <c r="G205" t="s" s="4">
        <v>1090</v>
      </c>
      <c r="H205" t="s" s="4">
        <v>183</v>
      </c>
      <c r="I205" t="s" s="4">
        <v>373</v>
      </c>
      <c r="J205" t="s" s="4">
        <v>208</v>
      </c>
    </row>
    <row r="206" ht="45.0" customHeight="true">
      <c r="A206" t="s" s="4">
        <v>64</v>
      </c>
      <c r="B206" t="s" s="4">
        <v>1104</v>
      </c>
      <c r="C206" t="s" s="4">
        <v>1105</v>
      </c>
      <c r="D206" t="s" s="4">
        <v>441</v>
      </c>
      <c r="E206" t="s" s="4">
        <v>1106</v>
      </c>
      <c r="F206" t="s" s="4">
        <v>1107</v>
      </c>
      <c r="G206" t="s" s="4">
        <v>1090</v>
      </c>
      <c r="H206" t="s" s="4">
        <v>183</v>
      </c>
      <c r="I206" t="s" s="4">
        <v>184</v>
      </c>
      <c r="J206" t="s" s="4">
        <v>208</v>
      </c>
    </row>
    <row r="207" ht="45.0" customHeight="true">
      <c r="A207" t="s" s="4">
        <v>64</v>
      </c>
      <c r="B207" t="s" s="4">
        <v>1108</v>
      </c>
      <c r="C207" t="s" s="4">
        <v>1109</v>
      </c>
      <c r="D207" t="s" s="4">
        <v>1110</v>
      </c>
      <c r="E207" t="s" s="4">
        <v>1111</v>
      </c>
      <c r="F207" t="s" s="4">
        <v>1112</v>
      </c>
      <c r="G207" t="s" s="4">
        <v>1090</v>
      </c>
      <c r="H207" t="s" s="4">
        <v>183</v>
      </c>
      <c r="I207" t="s" s="4">
        <v>597</v>
      </c>
      <c r="J207" t="s" s="4">
        <v>185</v>
      </c>
    </row>
    <row r="208" ht="45.0" customHeight="true">
      <c r="A208" t="s" s="4">
        <v>64</v>
      </c>
      <c r="B208" t="s" s="4">
        <v>1113</v>
      </c>
      <c r="C208" t="s" s="4">
        <v>1114</v>
      </c>
      <c r="D208" t="s" s="4">
        <v>1115</v>
      </c>
      <c r="E208" t="s" s="4">
        <v>454</v>
      </c>
      <c r="F208" t="s" s="4">
        <v>1116</v>
      </c>
      <c r="G208" t="s" s="4">
        <v>1090</v>
      </c>
      <c r="H208" t="s" s="4">
        <v>183</v>
      </c>
      <c r="I208" t="s" s="4">
        <v>1117</v>
      </c>
      <c r="J208" t="s" s="4">
        <v>185</v>
      </c>
    </row>
    <row r="209" ht="45.0" customHeight="true">
      <c r="A209" t="s" s="4">
        <v>64</v>
      </c>
      <c r="B209" t="s" s="4">
        <v>1118</v>
      </c>
      <c r="C209" t="s" s="4">
        <v>1119</v>
      </c>
      <c r="D209" t="s" s="4">
        <v>289</v>
      </c>
      <c r="E209" t="s" s="4">
        <v>1120</v>
      </c>
      <c r="F209" t="s" s="4">
        <v>1121</v>
      </c>
      <c r="G209" t="s" s="4">
        <v>1090</v>
      </c>
      <c r="H209" t="s" s="4">
        <v>183</v>
      </c>
      <c r="I209" t="s" s="4">
        <v>184</v>
      </c>
      <c r="J209" t="s" s="4">
        <v>208</v>
      </c>
    </row>
    <row r="210" ht="45.0" customHeight="true">
      <c r="A210" t="s" s="4">
        <v>64</v>
      </c>
      <c r="B210" t="s" s="4">
        <v>1122</v>
      </c>
      <c r="C210" t="s" s="4">
        <v>1015</v>
      </c>
      <c r="D210" t="s" s="4">
        <v>1016</v>
      </c>
      <c r="E210" t="s" s="4">
        <v>1123</v>
      </c>
      <c r="F210" t="s" s="4">
        <v>1124</v>
      </c>
      <c r="G210" t="s" s="4">
        <v>1090</v>
      </c>
      <c r="H210" t="s" s="4">
        <v>183</v>
      </c>
      <c r="I210" t="s" s="4">
        <v>285</v>
      </c>
      <c r="J210" t="s" s="4">
        <v>208</v>
      </c>
    </row>
    <row r="211" ht="45.0" customHeight="true">
      <c r="A211" t="s" s="4">
        <v>64</v>
      </c>
      <c r="B211" t="s" s="4">
        <v>1125</v>
      </c>
      <c r="C211" t="s" s="4">
        <v>1056</v>
      </c>
      <c r="D211" t="s" s="4">
        <v>1003</v>
      </c>
      <c r="E211" t="s" s="4">
        <v>1003</v>
      </c>
      <c r="F211" t="s" s="4">
        <v>1057</v>
      </c>
      <c r="G211" t="s" s="4">
        <v>1090</v>
      </c>
      <c r="H211" t="s" s="4">
        <v>183</v>
      </c>
      <c r="I211" t="s" s="4">
        <v>447</v>
      </c>
      <c r="J211" t="s" s="4">
        <v>208</v>
      </c>
    </row>
    <row r="212" ht="45.0" customHeight="true">
      <c r="A212" t="s" s="4">
        <v>64</v>
      </c>
      <c r="B212" t="s" s="4">
        <v>1126</v>
      </c>
      <c r="C212" t="s" s="4">
        <v>1127</v>
      </c>
      <c r="D212" t="s" s="4">
        <v>289</v>
      </c>
      <c r="E212" t="s" s="4">
        <v>1128</v>
      </c>
      <c r="F212" t="s" s="4">
        <v>1129</v>
      </c>
      <c r="G212" t="s" s="4">
        <v>1090</v>
      </c>
      <c r="H212" t="s" s="4">
        <v>183</v>
      </c>
      <c r="I212" t="s" s="4">
        <v>200</v>
      </c>
      <c r="J212" t="s" s="4">
        <v>208</v>
      </c>
    </row>
    <row r="213" ht="45.0" customHeight="true">
      <c r="A213" t="s" s="4">
        <v>64</v>
      </c>
      <c r="B213" t="s" s="4">
        <v>1130</v>
      </c>
      <c r="C213" t="s" s="4">
        <v>1131</v>
      </c>
      <c r="D213" t="s" s="4">
        <v>195</v>
      </c>
      <c r="E213" t="s" s="4">
        <v>1132</v>
      </c>
      <c r="F213" t="s" s="4">
        <v>1133</v>
      </c>
      <c r="G213" t="s" s="4">
        <v>1090</v>
      </c>
      <c r="H213" t="s" s="4">
        <v>183</v>
      </c>
      <c r="I213" t="s" s="4">
        <v>373</v>
      </c>
      <c r="J213" t="s" s="4">
        <v>185</v>
      </c>
    </row>
    <row r="214" ht="45.0" customHeight="true">
      <c r="A214" t="s" s="4">
        <v>69</v>
      </c>
      <c r="B214" t="s" s="4">
        <v>1134</v>
      </c>
      <c r="C214" t="s" s="4">
        <v>1135</v>
      </c>
      <c r="D214" t="s" s="4">
        <v>1136</v>
      </c>
      <c r="E214" t="s" s="4">
        <v>1137</v>
      </c>
      <c r="F214" t="s" s="4">
        <v>1138</v>
      </c>
      <c r="G214" t="s" s="4">
        <v>1139</v>
      </c>
      <c r="H214" t="s" s="4">
        <v>183</v>
      </c>
      <c r="I214" t="s" s="4">
        <v>334</v>
      </c>
      <c r="J214" t="s" s="4">
        <v>208</v>
      </c>
    </row>
    <row r="215" ht="45.0" customHeight="true">
      <c r="A215" t="s" s="4">
        <v>69</v>
      </c>
      <c r="B215" t="s" s="4">
        <v>1140</v>
      </c>
      <c r="C215" t="s" s="4">
        <v>1141</v>
      </c>
      <c r="D215" t="s" s="4">
        <v>1142</v>
      </c>
      <c r="E215" t="s" s="4">
        <v>1143</v>
      </c>
      <c r="F215" t="s" s="4">
        <v>1144</v>
      </c>
      <c r="G215" t="s" s="4">
        <v>1139</v>
      </c>
      <c r="H215" t="s" s="4">
        <v>183</v>
      </c>
      <c r="I215" t="s" s="4">
        <v>597</v>
      </c>
      <c r="J215" t="s" s="4">
        <v>208</v>
      </c>
    </row>
    <row r="216" ht="45.0" customHeight="true">
      <c r="A216" t="s" s="4">
        <v>69</v>
      </c>
      <c r="B216" t="s" s="4">
        <v>1145</v>
      </c>
      <c r="C216" t="s" s="4">
        <v>1146</v>
      </c>
      <c r="D216" t="s" s="4">
        <v>195</v>
      </c>
      <c r="E216" t="s" s="4">
        <v>1003</v>
      </c>
      <c r="F216" t="s" s="4">
        <v>1147</v>
      </c>
      <c r="G216" t="s" s="4">
        <v>1139</v>
      </c>
      <c r="H216" t="s" s="4">
        <v>183</v>
      </c>
      <c r="I216" t="s" s="4">
        <v>246</v>
      </c>
      <c r="J216" t="s" s="4">
        <v>208</v>
      </c>
    </row>
    <row r="217" ht="45.0" customHeight="true">
      <c r="A217" t="s" s="4">
        <v>69</v>
      </c>
      <c r="B217" t="s" s="4">
        <v>1148</v>
      </c>
      <c r="C217" t="s" s="4">
        <v>1149</v>
      </c>
      <c r="D217" t="s" s="4">
        <v>1003</v>
      </c>
      <c r="E217" t="s" s="4">
        <v>401</v>
      </c>
      <c r="F217" t="s" s="4">
        <v>1150</v>
      </c>
      <c r="G217" t="s" s="4">
        <v>1139</v>
      </c>
      <c r="H217" t="s" s="4">
        <v>1151</v>
      </c>
      <c r="I217" t="s" s="4">
        <v>447</v>
      </c>
      <c r="J217" t="s" s="4">
        <v>208</v>
      </c>
    </row>
    <row r="218" ht="45.0" customHeight="true">
      <c r="A218" t="s" s="4">
        <v>69</v>
      </c>
      <c r="B218" t="s" s="4">
        <v>1152</v>
      </c>
      <c r="C218" t="s" s="4">
        <v>1153</v>
      </c>
      <c r="D218" t="s" s="4">
        <v>1137</v>
      </c>
      <c r="E218" t="s" s="4">
        <v>1154</v>
      </c>
      <c r="F218" t="s" s="4">
        <v>1155</v>
      </c>
      <c r="G218" t="s" s="4">
        <v>1139</v>
      </c>
      <c r="H218" t="s" s="4">
        <v>183</v>
      </c>
      <c r="I218" t="s" s="4">
        <v>224</v>
      </c>
      <c r="J218" t="s" s="4">
        <v>185</v>
      </c>
    </row>
    <row r="219" ht="45.0" customHeight="true">
      <c r="A219" t="s" s="4">
        <v>69</v>
      </c>
      <c r="B219" t="s" s="4">
        <v>1156</v>
      </c>
      <c r="C219" t="s" s="4">
        <v>321</v>
      </c>
      <c r="D219" t="s" s="4">
        <v>195</v>
      </c>
      <c r="E219" t="s" s="4">
        <v>1157</v>
      </c>
      <c r="F219" t="s" s="4">
        <v>1158</v>
      </c>
      <c r="G219" t="s" s="4">
        <v>1139</v>
      </c>
      <c r="H219" t="s" s="4">
        <v>183</v>
      </c>
      <c r="I219" t="s" s="4">
        <v>355</v>
      </c>
      <c r="J219" t="s" s="4">
        <v>185</v>
      </c>
    </row>
    <row r="220" ht="45.0" customHeight="true">
      <c r="A220" t="s" s="4">
        <v>69</v>
      </c>
      <c r="B220" t="s" s="4">
        <v>1159</v>
      </c>
      <c r="C220" t="s" s="4">
        <v>1160</v>
      </c>
      <c r="D220" t="s" s="4">
        <v>1132</v>
      </c>
      <c r="E220" t="s" s="4">
        <v>1161</v>
      </c>
      <c r="F220" t="s" s="4">
        <v>1162</v>
      </c>
      <c r="G220" t="s" s="4">
        <v>1139</v>
      </c>
      <c r="H220" t="s" s="4">
        <v>183</v>
      </c>
      <c r="I220" t="s" s="4">
        <v>334</v>
      </c>
      <c r="J220" t="s" s="4">
        <v>208</v>
      </c>
    </row>
    <row r="221" ht="45.0" customHeight="true">
      <c r="A221" t="s" s="4">
        <v>69</v>
      </c>
      <c r="B221" t="s" s="4">
        <v>1163</v>
      </c>
      <c r="C221" t="s" s="4">
        <v>1164</v>
      </c>
      <c r="D221" t="s" s="4">
        <v>189</v>
      </c>
      <c r="E221" t="s" s="4">
        <v>1165</v>
      </c>
      <c r="F221" t="s" s="4">
        <v>1166</v>
      </c>
      <c r="G221" t="s" s="4">
        <v>1139</v>
      </c>
      <c r="H221" t="s" s="4">
        <v>820</v>
      </c>
      <c r="I221" t="s" s="4">
        <v>214</v>
      </c>
      <c r="J221" t="s" s="4">
        <v>185</v>
      </c>
    </row>
    <row r="222" ht="45.0" customHeight="true">
      <c r="A222" t="s" s="4">
        <v>69</v>
      </c>
      <c r="B222" t="s" s="4">
        <v>1167</v>
      </c>
      <c r="C222" t="s" s="4">
        <v>1168</v>
      </c>
      <c r="D222" t="s" s="4">
        <v>1053</v>
      </c>
      <c r="E222" t="s" s="4">
        <v>1169</v>
      </c>
      <c r="F222" t="s" s="4">
        <v>1170</v>
      </c>
      <c r="G222" t="s" s="4">
        <v>1139</v>
      </c>
      <c r="H222" t="s" s="4">
        <v>789</v>
      </c>
      <c r="I222" t="s" s="4">
        <v>654</v>
      </c>
      <c r="J222" t="s" s="4">
        <v>185</v>
      </c>
    </row>
    <row r="223" ht="45.0" customHeight="true">
      <c r="A223" t="s" s="4">
        <v>69</v>
      </c>
      <c r="B223" t="s" s="4">
        <v>1171</v>
      </c>
      <c r="C223" t="s" s="4">
        <v>1172</v>
      </c>
      <c r="D223" t="s" s="4">
        <v>1173</v>
      </c>
      <c r="E223" t="s" s="4">
        <v>1174</v>
      </c>
      <c r="F223" t="s" s="4">
        <v>1175</v>
      </c>
      <c r="G223" t="s" s="4">
        <v>1139</v>
      </c>
      <c r="H223" t="s" s="4">
        <v>183</v>
      </c>
      <c r="I223" t="s" s="4">
        <v>389</v>
      </c>
      <c r="J223" t="s" s="4">
        <v>208</v>
      </c>
    </row>
    <row r="224" ht="45.0" customHeight="true">
      <c r="A224" t="s" s="4">
        <v>69</v>
      </c>
      <c r="B224" t="s" s="4">
        <v>1176</v>
      </c>
      <c r="C224" t="s" s="4">
        <v>1177</v>
      </c>
      <c r="D224" t="s" s="4">
        <v>1178</v>
      </c>
      <c r="E224" t="s" s="4">
        <v>1179</v>
      </c>
      <c r="F224" t="s" s="4">
        <v>1180</v>
      </c>
      <c r="G224" t="s" s="4">
        <v>1139</v>
      </c>
      <c r="H224" t="s" s="4">
        <v>183</v>
      </c>
      <c r="I224" t="s" s="4">
        <v>695</v>
      </c>
      <c r="J224" t="s" s="4">
        <v>208</v>
      </c>
    </row>
    <row r="225" ht="45.0" customHeight="true">
      <c r="A225" t="s" s="4">
        <v>69</v>
      </c>
      <c r="B225" t="s" s="4">
        <v>1181</v>
      </c>
      <c r="C225" t="s" s="4">
        <v>1182</v>
      </c>
      <c r="D225" t="s" s="4">
        <v>1183</v>
      </c>
      <c r="E225" t="s" s="4">
        <v>1184</v>
      </c>
      <c r="F225" t="s" s="4">
        <v>1185</v>
      </c>
      <c r="G225" t="s" s="4">
        <v>1139</v>
      </c>
      <c r="H225" t="s" s="4">
        <v>183</v>
      </c>
      <c r="I225" t="s" s="4">
        <v>384</v>
      </c>
      <c r="J225" t="s" s="4">
        <v>208</v>
      </c>
    </row>
    <row r="226" ht="45.0" customHeight="true">
      <c r="A226" t="s" s="4">
        <v>69</v>
      </c>
      <c r="B226" t="s" s="4">
        <v>1186</v>
      </c>
      <c r="C226" t="s" s="4">
        <v>1187</v>
      </c>
      <c r="D226" t="s" s="4">
        <v>1188</v>
      </c>
      <c r="E226" t="s" s="4">
        <v>195</v>
      </c>
      <c r="F226" t="s" s="4">
        <v>1189</v>
      </c>
      <c r="G226" t="s" s="4">
        <v>1139</v>
      </c>
      <c r="H226" t="s" s="4">
        <v>183</v>
      </c>
      <c r="I226" t="s" s="4">
        <v>214</v>
      </c>
      <c r="J226" t="s" s="4">
        <v>208</v>
      </c>
    </row>
    <row r="227" ht="45.0" customHeight="true">
      <c r="A227" t="s" s="4">
        <v>69</v>
      </c>
      <c r="B227" t="s" s="4">
        <v>1190</v>
      </c>
      <c r="C227" t="s" s="4">
        <v>1191</v>
      </c>
      <c r="D227" t="s" s="4">
        <v>1192</v>
      </c>
      <c r="E227" t="s" s="4">
        <v>1193</v>
      </c>
      <c r="F227" t="s" s="4">
        <v>1194</v>
      </c>
      <c r="G227" t="s" s="4">
        <v>1139</v>
      </c>
      <c r="H227" t="s" s="4">
        <v>1081</v>
      </c>
      <c r="I227" t="s" s="4">
        <v>312</v>
      </c>
      <c r="J227" t="s" s="4">
        <v>208</v>
      </c>
    </row>
    <row r="228" ht="45.0" customHeight="true">
      <c r="A228" t="s" s="4">
        <v>69</v>
      </c>
      <c r="B228" t="s" s="4">
        <v>1195</v>
      </c>
      <c r="C228" t="s" s="4">
        <v>1196</v>
      </c>
      <c r="D228" t="s" s="4">
        <v>261</v>
      </c>
      <c r="E228" t="s" s="4">
        <v>1197</v>
      </c>
      <c r="F228" t="s" s="4">
        <v>1198</v>
      </c>
      <c r="G228" t="s" s="4">
        <v>1139</v>
      </c>
      <c r="H228" t="s" s="4">
        <v>1151</v>
      </c>
      <c r="I228" t="s" s="4">
        <v>319</v>
      </c>
      <c r="J228" t="s" s="4">
        <v>208</v>
      </c>
    </row>
    <row r="229" ht="45.0" customHeight="true">
      <c r="A229" t="s" s="4">
        <v>69</v>
      </c>
      <c r="B229" t="s" s="4">
        <v>1199</v>
      </c>
      <c r="C229" t="s" s="4">
        <v>1200</v>
      </c>
      <c r="D229" t="s" s="4">
        <v>1201</v>
      </c>
      <c r="E229" t="s" s="4">
        <v>188</v>
      </c>
      <c r="F229" t="s" s="4">
        <v>1202</v>
      </c>
      <c r="G229" t="s" s="4">
        <v>1139</v>
      </c>
      <c r="H229" t="s" s="4">
        <v>183</v>
      </c>
      <c r="I229" t="s" s="4">
        <v>214</v>
      </c>
      <c r="J229" t="s" s="4">
        <v>185</v>
      </c>
    </row>
    <row r="230" ht="45.0" customHeight="true">
      <c r="A230" t="s" s="4">
        <v>69</v>
      </c>
      <c r="B230" t="s" s="4">
        <v>1203</v>
      </c>
      <c r="C230" t="s" s="4">
        <v>1204</v>
      </c>
      <c r="D230" t="s" s="4">
        <v>1205</v>
      </c>
      <c r="E230" t="s" s="4">
        <v>195</v>
      </c>
      <c r="F230" t="s" s="4">
        <v>1206</v>
      </c>
      <c r="G230" t="s" s="4">
        <v>1139</v>
      </c>
      <c r="H230" t="s" s="4">
        <v>183</v>
      </c>
      <c r="I230" t="s" s="4">
        <v>297</v>
      </c>
      <c r="J230" t="s" s="4">
        <v>208</v>
      </c>
    </row>
    <row r="231" ht="45.0" customHeight="true">
      <c r="A231" t="s" s="4">
        <v>69</v>
      </c>
      <c r="B231" t="s" s="4">
        <v>1207</v>
      </c>
      <c r="C231" t="s" s="4">
        <v>1208</v>
      </c>
      <c r="D231" t="s" s="4">
        <v>1106</v>
      </c>
      <c r="E231" t="s" s="4">
        <v>1165</v>
      </c>
      <c r="F231" t="s" s="4">
        <v>1209</v>
      </c>
      <c r="G231" t="s" s="4">
        <v>1139</v>
      </c>
      <c r="H231" t="s" s="4">
        <v>183</v>
      </c>
      <c r="I231" t="s" s="4">
        <v>184</v>
      </c>
      <c r="J231" t="s" s="4">
        <v>185</v>
      </c>
    </row>
    <row r="232" ht="45.0" customHeight="true">
      <c r="A232" t="s" s="4">
        <v>69</v>
      </c>
      <c r="B232" t="s" s="4">
        <v>1210</v>
      </c>
      <c r="C232" t="s" s="4">
        <v>1052</v>
      </c>
      <c r="D232" t="s" s="4">
        <v>1046</v>
      </c>
      <c r="E232" t="s" s="4">
        <v>1211</v>
      </c>
      <c r="F232" t="s" s="4">
        <v>1212</v>
      </c>
      <c r="G232" t="s" s="4">
        <v>1139</v>
      </c>
      <c r="H232" t="s" s="4">
        <v>183</v>
      </c>
      <c r="I232" t="s" s="4">
        <v>184</v>
      </c>
      <c r="J232" t="s" s="4">
        <v>208</v>
      </c>
    </row>
    <row r="233" ht="45.0" customHeight="true">
      <c r="A233" t="s" s="4">
        <v>69</v>
      </c>
      <c r="B233" t="s" s="4">
        <v>1213</v>
      </c>
      <c r="C233" t="s" s="4">
        <v>1177</v>
      </c>
      <c r="D233" t="s" s="4">
        <v>1214</v>
      </c>
      <c r="E233" t="s" s="4">
        <v>1215</v>
      </c>
      <c r="F233" t="s" s="4">
        <v>1216</v>
      </c>
      <c r="G233" t="s" s="4">
        <v>1139</v>
      </c>
      <c r="H233" t="s" s="4">
        <v>183</v>
      </c>
      <c r="I233" t="s" s="4">
        <v>219</v>
      </c>
      <c r="J233" t="s" s="4">
        <v>208</v>
      </c>
    </row>
    <row r="234" ht="45.0" customHeight="true">
      <c r="A234" t="s" s="4">
        <v>69</v>
      </c>
      <c r="B234" t="s" s="4">
        <v>1217</v>
      </c>
      <c r="C234" t="s" s="4">
        <v>1218</v>
      </c>
      <c r="D234" t="s" s="4">
        <v>1214</v>
      </c>
      <c r="E234" t="s" s="4">
        <v>1219</v>
      </c>
      <c r="F234" t="s" s="4">
        <v>1220</v>
      </c>
      <c r="G234" t="s" s="4">
        <v>1139</v>
      </c>
      <c r="H234" t="s" s="4">
        <v>183</v>
      </c>
      <c r="I234" t="s" s="4">
        <v>200</v>
      </c>
      <c r="J234" t="s" s="4">
        <v>185</v>
      </c>
    </row>
    <row r="235" ht="45.0" customHeight="true">
      <c r="A235" t="s" s="4">
        <v>69</v>
      </c>
      <c r="B235" t="s" s="4">
        <v>1221</v>
      </c>
      <c r="C235" t="s" s="4">
        <v>248</v>
      </c>
      <c r="D235" t="s" s="4">
        <v>1222</v>
      </c>
      <c r="E235" t="s" s="4">
        <v>1223</v>
      </c>
      <c r="F235" t="s" s="4">
        <v>1224</v>
      </c>
      <c r="G235" t="s" s="4">
        <v>1139</v>
      </c>
      <c r="H235" t="s" s="4">
        <v>183</v>
      </c>
      <c r="I235" t="s" s="4">
        <v>389</v>
      </c>
      <c r="J235" t="s" s="4">
        <v>185</v>
      </c>
    </row>
    <row r="236" ht="45.0" customHeight="true">
      <c r="A236" t="s" s="4">
        <v>69</v>
      </c>
      <c r="B236" t="s" s="4">
        <v>1225</v>
      </c>
      <c r="C236" t="s" s="4">
        <v>1226</v>
      </c>
      <c r="D236" t="s" s="4">
        <v>180</v>
      </c>
      <c r="E236" t="s" s="4">
        <v>401</v>
      </c>
      <c r="F236" t="s" s="4">
        <v>1227</v>
      </c>
      <c r="G236" t="s" s="4">
        <v>1139</v>
      </c>
      <c r="H236" t="s" s="4">
        <v>789</v>
      </c>
      <c r="I236" t="s" s="4">
        <v>285</v>
      </c>
      <c r="J236" t="s" s="4">
        <v>208</v>
      </c>
    </row>
    <row r="237" ht="45.0" customHeight="true">
      <c r="A237" t="s" s="4">
        <v>69</v>
      </c>
      <c r="B237" t="s" s="4">
        <v>1228</v>
      </c>
      <c r="C237" t="s" s="4">
        <v>1229</v>
      </c>
      <c r="D237" t="s" s="4">
        <v>189</v>
      </c>
      <c r="E237" t="s" s="4">
        <v>387</v>
      </c>
      <c r="F237" t="s" s="4">
        <v>1230</v>
      </c>
      <c r="G237" t="s" s="4">
        <v>1139</v>
      </c>
      <c r="H237" t="s" s="4">
        <v>183</v>
      </c>
      <c r="I237" t="s" s="4">
        <v>597</v>
      </c>
      <c r="J237" t="s" s="4">
        <v>208</v>
      </c>
    </row>
    <row r="238" ht="45.0" customHeight="true">
      <c r="A238" t="s" s="4">
        <v>69</v>
      </c>
      <c r="B238" t="s" s="4">
        <v>1231</v>
      </c>
      <c r="C238" t="s" s="4">
        <v>1232</v>
      </c>
      <c r="D238" t="s" s="4">
        <v>1233</v>
      </c>
      <c r="E238" t="s" s="4">
        <v>1234</v>
      </c>
      <c r="F238" t="s" s="4">
        <v>1235</v>
      </c>
      <c r="G238" t="s" s="4">
        <v>1139</v>
      </c>
      <c r="H238" t="s" s="4">
        <v>183</v>
      </c>
      <c r="I238" t="s" s="4">
        <v>285</v>
      </c>
      <c r="J238" t="s" s="4">
        <v>208</v>
      </c>
    </row>
    <row r="239" ht="45.0" customHeight="true">
      <c r="A239" t="s" s="4">
        <v>69</v>
      </c>
      <c r="B239" t="s" s="4">
        <v>1236</v>
      </c>
      <c r="C239" t="s" s="4">
        <v>1237</v>
      </c>
      <c r="D239" t="s" s="4">
        <v>1003</v>
      </c>
      <c r="E239" t="s" s="4">
        <v>1197</v>
      </c>
      <c r="F239" t="s" s="4">
        <v>1238</v>
      </c>
      <c r="G239" t="s" s="4">
        <v>1139</v>
      </c>
      <c r="H239" t="s" s="4">
        <v>183</v>
      </c>
      <c r="I239" t="s" s="4">
        <v>679</v>
      </c>
      <c r="J239" t="s" s="4">
        <v>185</v>
      </c>
    </row>
    <row r="240" ht="45.0" customHeight="true">
      <c r="A240" t="s" s="4">
        <v>69</v>
      </c>
      <c r="B240" t="s" s="4">
        <v>1239</v>
      </c>
      <c r="C240" t="s" s="4">
        <v>1240</v>
      </c>
      <c r="D240" t="s" s="4">
        <v>1241</v>
      </c>
      <c r="E240" t="s" s="4">
        <v>1169</v>
      </c>
      <c r="F240" t="s" s="4">
        <v>1242</v>
      </c>
      <c r="G240" t="s" s="4">
        <v>1139</v>
      </c>
      <c r="H240" t="s" s="4">
        <v>820</v>
      </c>
      <c r="I240" t="s" s="4">
        <v>389</v>
      </c>
      <c r="J240" t="s" s="4">
        <v>208</v>
      </c>
    </row>
    <row r="241" ht="45.0" customHeight="true">
      <c r="A241" t="s" s="4">
        <v>69</v>
      </c>
      <c r="B241" t="s" s="4">
        <v>1243</v>
      </c>
      <c r="C241" t="s" s="4">
        <v>1244</v>
      </c>
      <c r="D241" t="s" s="4">
        <v>1245</v>
      </c>
      <c r="E241" t="s" s="4">
        <v>1246</v>
      </c>
      <c r="F241" t="s" s="4">
        <v>1247</v>
      </c>
      <c r="G241" t="s" s="4">
        <v>1139</v>
      </c>
      <c r="H241" t="s" s="4">
        <v>183</v>
      </c>
      <c r="I241" t="s" s="4">
        <v>184</v>
      </c>
      <c r="J241" t="s" s="4">
        <v>208</v>
      </c>
    </row>
    <row r="242" ht="45.0" customHeight="true">
      <c r="A242" t="s" s="4">
        <v>71</v>
      </c>
      <c r="B242" t="s" s="4">
        <v>1248</v>
      </c>
      <c r="C242" t="s" s="4">
        <v>1249</v>
      </c>
      <c r="D242" t="s" s="4">
        <v>1250</v>
      </c>
      <c r="E242" t="s" s="4">
        <v>1251</v>
      </c>
      <c r="F242" t="s" s="4">
        <v>1252</v>
      </c>
      <c r="G242" t="s" s="4">
        <v>1090</v>
      </c>
      <c r="H242" t="s" s="4">
        <v>183</v>
      </c>
      <c r="I242" t="s" s="4">
        <v>654</v>
      </c>
      <c r="J242" t="s" s="4">
        <v>208</v>
      </c>
    </row>
    <row r="243" ht="45.0" customHeight="true">
      <c r="A243" t="s" s="4">
        <v>71</v>
      </c>
      <c r="B243" t="s" s="4">
        <v>1253</v>
      </c>
      <c r="C243" t="s" s="4">
        <v>1229</v>
      </c>
      <c r="D243" t="s" s="4">
        <v>189</v>
      </c>
      <c r="E243" t="s" s="4">
        <v>387</v>
      </c>
      <c r="F243" t="s" s="4">
        <v>1230</v>
      </c>
      <c r="G243" t="s" s="4">
        <v>1090</v>
      </c>
      <c r="H243" t="s" s="4">
        <v>183</v>
      </c>
      <c r="I243" t="s" s="4">
        <v>597</v>
      </c>
      <c r="J243" t="s" s="4">
        <v>208</v>
      </c>
    </row>
    <row r="244" ht="45.0" customHeight="true">
      <c r="A244" t="s" s="4">
        <v>71</v>
      </c>
      <c r="B244" t="s" s="4">
        <v>1254</v>
      </c>
      <c r="C244" t="s" s="4">
        <v>1182</v>
      </c>
      <c r="D244" t="s" s="4">
        <v>1183</v>
      </c>
      <c r="E244" t="s" s="4">
        <v>1184</v>
      </c>
      <c r="F244" t="s" s="4">
        <v>1185</v>
      </c>
      <c r="G244" t="s" s="4">
        <v>1090</v>
      </c>
      <c r="H244" t="s" s="4">
        <v>183</v>
      </c>
      <c r="I244" t="s" s="4">
        <v>384</v>
      </c>
      <c r="J244" t="s" s="4">
        <v>208</v>
      </c>
    </row>
    <row r="245" ht="45.0" customHeight="true">
      <c r="A245" t="s" s="4">
        <v>71</v>
      </c>
      <c r="B245" t="s" s="4">
        <v>1255</v>
      </c>
      <c r="C245" t="s" s="4">
        <v>1256</v>
      </c>
      <c r="D245" t="s" s="4">
        <v>1003</v>
      </c>
      <c r="E245" t="s" s="4">
        <v>1257</v>
      </c>
      <c r="F245" t="s" s="4">
        <v>1258</v>
      </c>
      <c r="G245" t="s" s="4">
        <v>1090</v>
      </c>
      <c r="H245" t="s" s="4">
        <v>183</v>
      </c>
      <c r="I245" t="s" s="4">
        <v>539</v>
      </c>
      <c r="J245" t="s" s="4">
        <v>208</v>
      </c>
    </row>
    <row r="246" ht="45.0" customHeight="true">
      <c r="A246" t="s" s="4">
        <v>71</v>
      </c>
      <c r="B246" t="s" s="4">
        <v>1259</v>
      </c>
      <c r="C246" t="s" s="4">
        <v>1153</v>
      </c>
      <c r="D246" t="s" s="4">
        <v>1137</v>
      </c>
      <c r="E246" t="s" s="4">
        <v>1154</v>
      </c>
      <c r="F246" t="s" s="4">
        <v>1155</v>
      </c>
      <c r="G246" t="s" s="4">
        <v>1090</v>
      </c>
      <c r="H246" t="s" s="4">
        <v>183</v>
      </c>
      <c r="I246" t="s" s="4">
        <v>224</v>
      </c>
      <c r="J246" t="s" s="4">
        <v>185</v>
      </c>
    </row>
    <row r="247" ht="45.0" customHeight="true">
      <c r="A247" t="s" s="4">
        <v>71</v>
      </c>
      <c r="B247" t="s" s="4">
        <v>1260</v>
      </c>
      <c r="C247" t="s" s="4">
        <v>1261</v>
      </c>
      <c r="D247" t="s" s="4">
        <v>1178</v>
      </c>
      <c r="E247" t="s" s="4">
        <v>1262</v>
      </c>
      <c r="F247" t="s" s="4">
        <v>1263</v>
      </c>
      <c r="G247" t="s" s="4">
        <v>1090</v>
      </c>
      <c r="H247" t="s" s="4">
        <v>183</v>
      </c>
      <c r="I247" t="s" s="4">
        <v>285</v>
      </c>
      <c r="J247" t="s" s="4">
        <v>208</v>
      </c>
    </row>
    <row r="248" ht="45.0" customHeight="true">
      <c r="A248" t="s" s="4">
        <v>71</v>
      </c>
      <c r="B248" t="s" s="4">
        <v>1264</v>
      </c>
      <c r="C248" t="s" s="4">
        <v>985</v>
      </c>
      <c r="D248" t="s" s="4">
        <v>188</v>
      </c>
      <c r="E248" t="s" s="4">
        <v>986</v>
      </c>
      <c r="F248" t="s" s="4">
        <v>1265</v>
      </c>
      <c r="G248" t="s" s="4">
        <v>1090</v>
      </c>
      <c r="H248" t="s" s="4">
        <v>789</v>
      </c>
      <c r="I248" t="s" s="4">
        <v>319</v>
      </c>
      <c r="J248" t="s" s="4">
        <v>208</v>
      </c>
    </row>
    <row r="249" ht="45.0" customHeight="true">
      <c r="A249" t="s" s="4">
        <v>71</v>
      </c>
      <c r="B249" t="s" s="4">
        <v>1266</v>
      </c>
      <c r="C249" t="s" s="4">
        <v>1267</v>
      </c>
      <c r="D249" t="s" s="4">
        <v>1268</v>
      </c>
      <c r="E249" t="s" s="4">
        <v>1269</v>
      </c>
      <c r="F249" t="s" s="4">
        <v>1270</v>
      </c>
      <c r="G249" t="s" s="4">
        <v>1090</v>
      </c>
      <c r="H249" t="s" s="4">
        <v>820</v>
      </c>
      <c r="I249" t="s" s="4">
        <v>297</v>
      </c>
      <c r="J249" t="s" s="4">
        <v>208</v>
      </c>
    </row>
    <row r="250" ht="45.0" customHeight="true">
      <c r="A250" t="s" s="4">
        <v>71</v>
      </c>
      <c r="B250" t="s" s="4">
        <v>1271</v>
      </c>
      <c r="C250" t="s" s="4">
        <v>1272</v>
      </c>
      <c r="D250" t="s" s="4">
        <v>1273</v>
      </c>
      <c r="E250" t="s" s="4">
        <v>455</v>
      </c>
      <c r="F250" t="s" s="4">
        <v>1274</v>
      </c>
      <c r="G250" t="s" s="4">
        <v>1090</v>
      </c>
      <c r="H250" t="s" s="4">
        <v>183</v>
      </c>
      <c r="I250" t="s" s="4">
        <v>518</v>
      </c>
      <c r="J250" t="s" s="4">
        <v>208</v>
      </c>
    </row>
    <row r="251" ht="45.0" customHeight="true">
      <c r="A251" t="s" s="4">
        <v>71</v>
      </c>
      <c r="B251" t="s" s="4">
        <v>1275</v>
      </c>
      <c r="C251" t="s" s="4">
        <v>1276</v>
      </c>
      <c r="D251" t="s" s="4">
        <v>1277</v>
      </c>
      <c r="E251" t="s" s="4">
        <v>1278</v>
      </c>
      <c r="F251" t="s" s="4">
        <v>1279</v>
      </c>
      <c r="G251" t="s" s="4">
        <v>1090</v>
      </c>
      <c r="H251" t="s" s="4">
        <v>789</v>
      </c>
      <c r="I251" t="s" s="4">
        <v>307</v>
      </c>
      <c r="J251" t="s" s="4">
        <v>208</v>
      </c>
    </row>
    <row r="252" ht="45.0" customHeight="true">
      <c r="A252" t="s" s="4">
        <v>71</v>
      </c>
      <c r="B252" t="s" s="4">
        <v>1280</v>
      </c>
      <c r="C252" t="s" s="4">
        <v>1281</v>
      </c>
      <c r="D252" t="s" s="4">
        <v>243</v>
      </c>
      <c r="E252" t="s" s="4">
        <v>189</v>
      </c>
      <c r="F252" t="s" s="4">
        <v>1282</v>
      </c>
      <c r="G252" t="s" s="4">
        <v>1090</v>
      </c>
      <c r="H252" t="s" s="4">
        <v>183</v>
      </c>
      <c r="I252" t="s" s="4">
        <v>447</v>
      </c>
      <c r="J252" t="s" s="4">
        <v>185</v>
      </c>
    </row>
    <row r="253" ht="45.0" customHeight="true">
      <c r="A253" t="s" s="4">
        <v>71</v>
      </c>
      <c r="B253" t="s" s="4">
        <v>1283</v>
      </c>
      <c r="C253" t="s" s="4">
        <v>1284</v>
      </c>
      <c r="D253" t="s" s="4">
        <v>189</v>
      </c>
      <c r="E253" t="s" s="4">
        <v>217</v>
      </c>
      <c r="F253" t="s" s="4">
        <v>1285</v>
      </c>
      <c r="G253" t="s" s="4">
        <v>1090</v>
      </c>
      <c r="H253" t="s" s="4">
        <v>183</v>
      </c>
      <c r="I253" t="s" s="4">
        <v>412</v>
      </c>
      <c r="J253" t="s" s="4">
        <v>185</v>
      </c>
    </row>
    <row r="254" ht="45.0" customHeight="true">
      <c r="A254" t="s" s="4">
        <v>71</v>
      </c>
      <c r="B254" t="s" s="4">
        <v>1286</v>
      </c>
      <c r="C254" t="s" s="4">
        <v>1287</v>
      </c>
      <c r="D254" t="s" s="4">
        <v>203</v>
      </c>
      <c r="E254" t="s" s="4">
        <v>1288</v>
      </c>
      <c r="F254" t="s" s="4">
        <v>1289</v>
      </c>
      <c r="G254" t="s" s="4">
        <v>1090</v>
      </c>
      <c r="H254" t="s" s="4">
        <v>183</v>
      </c>
      <c r="I254" t="s" s="4">
        <v>654</v>
      </c>
      <c r="J254" t="s" s="4">
        <v>185</v>
      </c>
    </row>
    <row r="255" ht="45.0" customHeight="true">
      <c r="A255" t="s" s="4">
        <v>71</v>
      </c>
      <c r="B255" t="s" s="4">
        <v>1290</v>
      </c>
      <c r="C255" t="s" s="4">
        <v>1291</v>
      </c>
      <c r="D255" t="s" s="4">
        <v>1215</v>
      </c>
      <c r="E255" t="s" s="4">
        <v>1215</v>
      </c>
      <c r="F255" t="s" s="4">
        <v>1292</v>
      </c>
      <c r="G255" t="s" s="4">
        <v>1090</v>
      </c>
      <c r="H255" t="s" s="4">
        <v>789</v>
      </c>
      <c r="I255" t="s" s="4">
        <v>398</v>
      </c>
      <c r="J255" t="s" s="4">
        <v>208</v>
      </c>
    </row>
    <row r="256" ht="45.0" customHeight="true">
      <c r="A256" t="s" s="4">
        <v>71</v>
      </c>
      <c r="B256" t="s" s="4">
        <v>1293</v>
      </c>
      <c r="C256" t="s" s="4">
        <v>1294</v>
      </c>
      <c r="D256" t="s" s="4">
        <v>1178</v>
      </c>
      <c r="E256" t="s" s="4">
        <v>1179</v>
      </c>
      <c r="F256" t="s" s="4">
        <v>1295</v>
      </c>
      <c r="G256" t="s" s="4">
        <v>1090</v>
      </c>
      <c r="H256" t="s" s="4">
        <v>183</v>
      </c>
      <c r="I256" t="s" s="4">
        <v>430</v>
      </c>
      <c r="J256" t="s" s="4">
        <v>208</v>
      </c>
    </row>
    <row r="257" ht="45.0" customHeight="true">
      <c r="A257" t="s" s="4">
        <v>71</v>
      </c>
      <c r="B257" t="s" s="4">
        <v>1296</v>
      </c>
      <c r="C257" t="s" s="4">
        <v>1297</v>
      </c>
      <c r="D257" t="s" s="4">
        <v>1298</v>
      </c>
      <c r="E257" t="s" s="4">
        <v>179</v>
      </c>
      <c r="F257" t="s" s="4">
        <v>1299</v>
      </c>
      <c r="G257" t="s" s="4">
        <v>1090</v>
      </c>
      <c r="H257" t="s" s="4">
        <v>183</v>
      </c>
      <c r="I257" t="s" s="4">
        <v>654</v>
      </c>
      <c r="J257" t="s" s="4">
        <v>208</v>
      </c>
    </row>
    <row r="258" ht="45.0" customHeight="true">
      <c r="A258" t="s" s="4">
        <v>71</v>
      </c>
      <c r="B258" t="s" s="4">
        <v>1300</v>
      </c>
      <c r="C258" t="s" s="4">
        <v>1191</v>
      </c>
      <c r="D258" t="s" s="4">
        <v>1192</v>
      </c>
      <c r="E258" t="s" s="4">
        <v>1193</v>
      </c>
      <c r="F258" t="s" s="4">
        <v>1194</v>
      </c>
      <c r="G258" t="s" s="4">
        <v>1090</v>
      </c>
      <c r="H258" t="s" s="4">
        <v>1081</v>
      </c>
      <c r="I258" t="s" s="4">
        <v>312</v>
      </c>
      <c r="J258" t="s" s="4">
        <v>208</v>
      </c>
    </row>
    <row r="259" ht="45.0" customHeight="true">
      <c r="A259" t="s" s="4">
        <v>71</v>
      </c>
      <c r="B259" t="s" s="4">
        <v>1301</v>
      </c>
      <c r="C259" t="s" s="4">
        <v>1302</v>
      </c>
      <c r="D259" t="s" s="4">
        <v>1303</v>
      </c>
      <c r="E259" t="s" s="4">
        <v>436</v>
      </c>
      <c r="F259" t="s" s="4">
        <v>1304</v>
      </c>
      <c r="G259" t="s" s="4">
        <v>1090</v>
      </c>
      <c r="H259" t="s" s="4">
        <v>183</v>
      </c>
      <c r="I259" t="s" s="4">
        <v>597</v>
      </c>
      <c r="J259" t="s" s="4">
        <v>208</v>
      </c>
    </row>
    <row r="260" ht="45.0" customHeight="true">
      <c r="A260" t="s" s="4">
        <v>71</v>
      </c>
      <c r="B260" t="s" s="4">
        <v>1305</v>
      </c>
      <c r="C260" t="s" s="4">
        <v>1306</v>
      </c>
      <c r="D260" t="s" s="4">
        <v>419</v>
      </c>
      <c r="E260" t="s" s="4">
        <v>1307</v>
      </c>
      <c r="F260" t="s" s="4">
        <v>1308</v>
      </c>
      <c r="G260" t="s" s="4">
        <v>1090</v>
      </c>
      <c r="H260" t="s" s="4">
        <v>183</v>
      </c>
      <c r="I260" t="s" s="4">
        <v>752</v>
      </c>
      <c r="J260" t="s" s="4">
        <v>185</v>
      </c>
    </row>
    <row r="261" ht="45.0" customHeight="true">
      <c r="A261" t="s" s="4">
        <v>71</v>
      </c>
      <c r="B261" t="s" s="4">
        <v>1309</v>
      </c>
      <c r="C261" t="s" s="4">
        <v>1310</v>
      </c>
      <c r="D261" t="s" s="4">
        <v>1079</v>
      </c>
      <c r="E261" t="s" s="4">
        <v>1111</v>
      </c>
      <c r="F261" t="s" s="4">
        <v>1311</v>
      </c>
      <c r="G261" t="s" s="4">
        <v>1090</v>
      </c>
      <c r="H261" t="s" s="4">
        <v>183</v>
      </c>
      <c r="I261" t="s" s="4">
        <v>393</v>
      </c>
      <c r="J261" t="s" s="4">
        <v>185</v>
      </c>
    </row>
    <row r="262" ht="45.0" customHeight="true">
      <c r="A262" t="s" s="4">
        <v>71</v>
      </c>
      <c r="B262" t="s" s="4">
        <v>1312</v>
      </c>
      <c r="C262" t="s" s="4">
        <v>1149</v>
      </c>
      <c r="D262" t="s" s="4">
        <v>1003</v>
      </c>
      <c r="E262" t="s" s="4">
        <v>401</v>
      </c>
      <c r="F262" t="s" s="4">
        <v>1150</v>
      </c>
      <c r="G262" t="s" s="4">
        <v>1090</v>
      </c>
      <c r="H262" t="s" s="4">
        <v>183</v>
      </c>
      <c r="I262" t="s" s="4">
        <v>447</v>
      </c>
      <c r="J262" t="s" s="4">
        <v>208</v>
      </c>
    </row>
    <row r="263" ht="45.0" customHeight="true">
      <c r="A263" t="s" s="4">
        <v>71</v>
      </c>
      <c r="B263" t="s" s="4">
        <v>1313</v>
      </c>
      <c r="C263" t="s" s="4">
        <v>1314</v>
      </c>
      <c r="D263" t="s" s="4">
        <v>283</v>
      </c>
      <c r="E263" t="s" s="4">
        <v>283</v>
      </c>
      <c r="F263" t="s" s="4">
        <v>1315</v>
      </c>
      <c r="G263" t="s" s="4">
        <v>1090</v>
      </c>
      <c r="H263" t="s" s="4">
        <v>183</v>
      </c>
      <c r="I263" t="s" s="4">
        <v>355</v>
      </c>
      <c r="J263" t="s" s="4">
        <v>208</v>
      </c>
    </row>
    <row r="264" ht="45.0" customHeight="true">
      <c r="A264" t="s" s="4">
        <v>71</v>
      </c>
      <c r="B264" t="s" s="4">
        <v>1316</v>
      </c>
      <c r="C264" t="s" s="4">
        <v>1317</v>
      </c>
      <c r="D264" t="s" s="4">
        <v>188</v>
      </c>
      <c r="E264" t="s" s="4">
        <v>387</v>
      </c>
      <c r="F264" t="s" s="4">
        <v>1318</v>
      </c>
      <c r="G264" t="s" s="4">
        <v>1090</v>
      </c>
      <c r="H264" t="s" s="4">
        <v>183</v>
      </c>
      <c r="I264" t="s" s="4">
        <v>901</v>
      </c>
      <c r="J264" t="s" s="4">
        <v>208</v>
      </c>
    </row>
    <row r="265" ht="45.0" customHeight="true">
      <c r="A265" t="s" s="4">
        <v>71</v>
      </c>
      <c r="B265" t="s" s="4">
        <v>1319</v>
      </c>
      <c r="C265" t="s" s="4">
        <v>1320</v>
      </c>
      <c r="D265" t="s" s="4">
        <v>1321</v>
      </c>
      <c r="E265" t="s" s="4">
        <v>1322</v>
      </c>
      <c r="F265" t="s" s="4">
        <v>1323</v>
      </c>
      <c r="G265" t="s" s="4">
        <v>1090</v>
      </c>
      <c r="H265" t="s" s="4">
        <v>820</v>
      </c>
      <c r="I265" t="s" s="4">
        <v>312</v>
      </c>
      <c r="J265" t="s" s="4">
        <v>185</v>
      </c>
    </row>
    <row r="266" ht="45.0" customHeight="true">
      <c r="A266" t="s" s="4">
        <v>71</v>
      </c>
      <c r="B266" t="s" s="4">
        <v>1324</v>
      </c>
      <c r="C266" t="s" s="4">
        <v>336</v>
      </c>
      <c r="D266" t="s" s="4">
        <v>1325</v>
      </c>
      <c r="E266" t="s" s="4">
        <v>1326</v>
      </c>
      <c r="F266" t="s" s="4">
        <v>1327</v>
      </c>
      <c r="G266" t="s" s="4">
        <v>1090</v>
      </c>
      <c r="H266" t="s" s="4">
        <v>183</v>
      </c>
      <c r="I266" t="s" s="4">
        <v>252</v>
      </c>
      <c r="J266" t="s" s="4">
        <v>208</v>
      </c>
    </row>
    <row r="267" ht="45.0" customHeight="true">
      <c r="A267" t="s" s="4">
        <v>71</v>
      </c>
      <c r="B267" t="s" s="4">
        <v>1328</v>
      </c>
      <c r="C267" t="s" s="4">
        <v>1329</v>
      </c>
      <c r="D267" t="s" s="4">
        <v>188</v>
      </c>
      <c r="E267" t="s" s="4">
        <v>1330</v>
      </c>
      <c r="F267" t="s" s="4">
        <v>1331</v>
      </c>
      <c r="G267" t="s" s="4">
        <v>1090</v>
      </c>
      <c r="H267" t="s" s="4">
        <v>183</v>
      </c>
      <c r="I267" t="s" s="4">
        <v>901</v>
      </c>
      <c r="J267" t="s" s="4">
        <v>208</v>
      </c>
    </row>
    <row r="268" ht="45.0" customHeight="true">
      <c r="A268" t="s" s="4">
        <v>71</v>
      </c>
      <c r="B268" t="s" s="4">
        <v>1332</v>
      </c>
      <c r="C268" t="s" s="4">
        <v>1333</v>
      </c>
      <c r="D268" t="s" s="4">
        <v>1334</v>
      </c>
      <c r="E268" t="s" s="4">
        <v>419</v>
      </c>
      <c r="F268" t="s" s="4">
        <v>1335</v>
      </c>
      <c r="G268" t="s" s="4">
        <v>1090</v>
      </c>
      <c r="H268" t="s" s="4">
        <v>183</v>
      </c>
      <c r="I268" t="s" s="4">
        <v>373</v>
      </c>
      <c r="J268" t="s" s="4">
        <v>185</v>
      </c>
    </row>
    <row r="269" ht="45.0" customHeight="true">
      <c r="A269" t="s" s="4">
        <v>73</v>
      </c>
      <c r="B269" t="s" s="4">
        <v>1336</v>
      </c>
      <c r="C269" t="s" s="4">
        <v>395</v>
      </c>
      <c r="D269" t="s" s="4">
        <v>382</v>
      </c>
      <c r="E269" t="s" s="4">
        <v>396</v>
      </c>
      <c r="F269" t="s" s="4">
        <v>397</v>
      </c>
      <c r="G269" t="s" s="4">
        <v>1337</v>
      </c>
      <c r="H269" t="s" s="4">
        <v>183</v>
      </c>
      <c r="I269" t="s" s="4">
        <v>398</v>
      </c>
      <c r="J269" t="s" s="4">
        <v>185</v>
      </c>
    </row>
    <row r="270" ht="45.0" customHeight="true">
      <c r="A270" t="s" s="4">
        <v>73</v>
      </c>
      <c r="B270" t="s" s="4">
        <v>1338</v>
      </c>
      <c r="C270" t="s" s="4">
        <v>400</v>
      </c>
      <c r="D270" t="s" s="4">
        <v>401</v>
      </c>
      <c r="E270" t="s" s="4">
        <v>402</v>
      </c>
      <c r="F270" t="s" s="4">
        <v>403</v>
      </c>
      <c r="G270" t="s" s="4">
        <v>1337</v>
      </c>
      <c r="H270" t="s" s="4">
        <v>183</v>
      </c>
      <c r="I270" t="s" s="4">
        <v>319</v>
      </c>
      <c r="J270" t="s" s="4">
        <v>185</v>
      </c>
    </row>
    <row r="271" ht="45.0" customHeight="true">
      <c r="A271" t="s" s="4">
        <v>73</v>
      </c>
      <c r="B271" t="s" s="4">
        <v>1339</v>
      </c>
      <c r="C271" t="s" s="4">
        <v>405</v>
      </c>
      <c r="D271" t="s" s="4">
        <v>189</v>
      </c>
      <c r="E271" t="s" s="4">
        <v>406</v>
      </c>
      <c r="F271" t="s" s="4">
        <v>407</v>
      </c>
      <c r="G271" t="s" s="4">
        <v>1337</v>
      </c>
      <c r="H271" t="s" s="4">
        <v>183</v>
      </c>
      <c r="I271" t="s" s="4">
        <v>355</v>
      </c>
      <c r="J271" t="s" s="4">
        <v>185</v>
      </c>
    </row>
    <row r="272" ht="45.0" customHeight="true">
      <c r="A272" t="s" s="4">
        <v>73</v>
      </c>
      <c r="B272" t="s" s="4">
        <v>1340</v>
      </c>
      <c r="C272" t="s" s="4">
        <v>409</v>
      </c>
      <c r="D272" t="s" s="4">
        <v>410</v>
      </c>
      <c r="E272" t="s" s="4">
        <v>343</v>
      </c>
      <c r="F272" t="s" s="4">
        <v>411</v>
      </c>
      <c r="G272" t="s" s="4">
        <v>1337</v>
      </c>
      <c r="H272" t="s" s="4">
        <v>183</v>
      </c>
      <c r="I272" t="s" s="4">
        <v>412</v>
      </c>
      <c r="J272" t="s" s="4">
        <v>208</v>
      </c>
    </row>
    <row r="273" ht="45.0" customHeight="true">
      <c r="A273" t="s" s="4">
        <v>73</v>
      </c>
      <c r="B273" t="s" s="4">
        <v>1341</v>
      </c>
      <c r="C273" t="s" s="4">
        <v>414</v>
      </c>
      <c r="D273" t="s" s="4">
        <v>189</v>
      </c>
      <c r="E273" t="s" s="4">
        <v>415</v>
      </c>
      <c r="F273" t="s" s="4">
        <v>416</v>
      </c>
      <c r="G273" t="s" s="4">
        <v>1337</v>
      </c>
      <c r="H273" t="s" s="4">
        <v>183</v>
      </c>
      <c r="I273" t="s" s="4">
        <v>285</v>
      </c>
      <c r="J273" t="s" s="4">
        <v>185</v>
      </c>
    </row>
    <row r="274" ht="45.0" customHeight="true">
      <c r="A274" t="s" s="4">
        <v>73</v>
      </c>
      <c r="B274" t="s" s="4">
        <v>1342</v>
      </c>
      <c r="C274" t="s" s="4">
        <v>418</v>
      </c>
      <c r="D274" t="s" s="4">
        <v>419</v>
      </c>
      <c r="E274" t="s" s="4">
        <v>189</v>
      </c>
      <c r="F274" t="s" s="4">
        <v>420</v>
      </c>
      <c r="G274" t="s" s="4">
        <v>1337</v>
      </c>
      <c r="H274" t="s" s="4">
        <v>183</v>
      </c>
      <c r="I274" t="s" s="4">
        <v>214</v>
      </c>
      <c r="J274" t="s" s="4">
        <v>208</v>
      </c>
    </row>
    <row r="275" ht="45.0" customHeight="true">
      <c r="A275" t="s" s="4">
        <v>73</v>
      </c>
      <c r="B275" t="s" s="4">
        <v>1343</v>
      </c>
      <c r="C275" t="s" s="4">
        <v>422</v>
      </c>
      <c r="D275" t="s" s="4">
        <v>283</v>
      </c>
      <c r="E275" t="s" s="4">
        <v>423</v>
      </c>
      <c r="F275" t="s" s="4">
        <v>424</v>
      </c>
      <c r="G275" t="s" s="4">
        <v>1337</v>
      </c>
      <c r="H275" t="s" s="4">
        <v>183</v>
      </c>
      <c r="I275" t="s" s="4">
        <v>246</v>
      </c>
      <c r="J275" t="s" s="4">
        <v>185</v>
      </c>
    </row>
    <row r="276" ht="45.0" customHeight="true">
      <c r="A276" t="s" s="4">
        <v>73</v>
      </c>
      <c r="B276" t="s" s="4">
        <v>1344</v>
      </c>
      <c r="C276" t="s" s="4">
        <v>426</v>
      </c>
      <c r="D276" t="s" s="4">
        <v>427</v>
      </c>
      <c r="E276" t="s" s="4">
        <v>428</v>
      </c>
      <c r="F276" t="s" s="4">
        <v>429</v>
      </c>
      <c r="G276" t="s" s="4">
        <v>1337</v>
      </c>
      <c r="H276" t="s" s="4">
        <v>183</v>
      </c>
      <c r="I276" t="s" s="4">
        <v>430</v>
      </c>
      <c r="J276" t="s" s="4">
        <v>208</v>
      </c>
    </row>
    <row r="277" ht="45.0" customHeight="true">
      <c r="A277" t="s" s="4">
        <v>73</v>
      </c>
      <c r="B277" t="s" s="4">
        <v>1345</v>
      </c>
      <c r="C277" t="s" s="4">
        <v>375</v>
      </c>
      <c r="D277" t="s" s="4">
        <v>376</v>
      </c>
      <c r="E277" t="s" s="4">
        <v>377</v>
      </c>
      <c r="F277" t="s" s="4">
        <v>432</v>
      </c>
      <c r="G277" t="s" s="4">
        <v>1337</v>
      </c>
      <c r="H277" t="s" s="4">
        <v>183</v>
      </c>
      <c r="I277" t="s" s="4">
        <v>241</v>
      </c>
      <c r="J277" t="s" s="4">
        <v>185</v>
      </c>
    </row>
    <row r="278" ht="45.0" customHeight="true">
      <c r="A278" t="s" s="4">
        <v>73</v>
      </c>
      <c r="B278" t="s" s="4">
        <v>1346</v>
      </c>
      <c r="C278" t="s" s="4">
        <v>434</v>
      </c>
      <c r="D278" t="s" s="4">
        <v>435</v>
      </c>
      <c r="E278" t="s" s="4">
        <v>436</v>
      </c>
      <c r="F278" t="s" s="4">
        <v>437</v>
      </c>
      <c r="G278" t="s" s="4">
        <v>1337</v>
      </c>
      <c r="H278" t="s" s="4">
        <v>183</v>
      </c>
      <c r="I278" t="s" s="4">
        <v>393</v>
      </c>
      <c r="J278" t="s" s="4">
        <v>208</v>
      </c>
    </row>
    <row r="279" ht="45.0" customHeight="true">
      <c r="A279" t="s" s="4">
        <v>73</v>
      </c>
      <c r="B279" t="s" s="4">
        <v>1347</v>
      </c>
      <c r="C279" t="s" s="4">
        <v>439</v>
      </c>
      <c r="D279" t="s" s="4">
        <v>440</v>
      </c>
      <c r="E279" t="s" s="4">
        <v>441</v>
      </c>
      <c r="F279" t="s" s="4">
        <v>442</v>
      </c>
      <c r="G279" t="s" s="4">
        <v>1337</v>
      </c>
      <c r="H279" t="s" s="4">
        <v>183</v>
      </c>
      <c r="I279" t="s" s="4">
        <v>319</v>
      </c>
      <c r="J279" t="s" s="4">
        <v>208</v>
      </c>
    </row>
    <row r="280" ht="45.0" customHeight="true">
      <c r="A280" t="s" s="4">
        <v>73</v>
      </c>
      <c r="B280" t="s" s="4">
        <v>1348</v>
      </c>
      <c r="C280" t="s" s="4">
        <v>444</v>
      </c>
      <c r="D280" t="s" s="4">
        <v>343</v>
      </c>
      <c r="E280" t="s" s="4">
        <v>445</v>
      </c>
      <c r="F280" t="s" s="4">
        <v>446</v>
      </c>
      <c r="G280" t="s" s="4">
        <v>1337</v>
      </c>
      <c r="H280" t="s" s="4">
        <v>183</v>
      </c>
      <c r="I280" t="s" s="4">
        <v>447</v>
      </c>
      <c r="J280" t="s" s="4">
        <v>208</v>
      </c>
    </row>
    <row r="281" ht="45.0" customHeight="true">
      <c r="A281" t="s" s="4">
        <v>73</v>
      </c>
      <c r="B281" t="s" s="4">
        <v>1349</v>
      </c>
      <c r="C281" t="s" s="4">
        <v>449</v>
      </c>
      <c r="D281" t="s" s="4">
        <v>450</v>
      </c>
      <c r="E281" t="s" s="4">
        <v>283</v>
      </c>
      <c r="F281" t="s" s="4">
        <v>451</v>
      </c>
      <c r="G281" t="s" s="4">
        <v>1337</v>
      </c>
      <c r="H281" t="s" s="4">
        <v>183</v>
      </c>
      <c r="I281" t="s" s="4">
        <v>373</v>
      </c>
      <c r="J281" t="s" s="4">
        <v>208</v>
      </c>
    </row>
    <row r="282" ht="45.0" customHeight="true">
      <c r="A282" t="s" s="4">
        <v>73</v>
      </c>
      <c r="B282" t="s" s="4">
        <v>1350</v>
      </c>
      <c r="C282" t="s" s="4">
        <v>453</v>
      </c>
      <c r="D282" t="s" s="4">
        <v>454</v>
      </c>
      <c r="E282" t="s" s="4">
        <v>455</v>
      </c>
      <c r="F282" t="s" s="4">
        <v>456</v>
      </c>
      <c r="G282" t="s" s="4">
        <v>1337</v>
      </c>
      <c r="H282" t="s" s="4">
        <v>183</v>
      </c>
      <c r="I282" t="s" s="4">
        <v>457</v>
      </c>
      <c r="J282" t="s" s="4">
        <v>185</v>
      </c>
    </row>
    <row r="283" ht="45.0" customHeight="true">
      <c r="A283" t="s" s="4">
        <v>73</v>
      </c>
      <c r="B283" t="s" s="4">
        <v>1351</v>
      </c>
      <c r="C283" t="s" s="4">
        <v>395</v>
      </c>
      <c r="D283" t="s" s="4">
        <v>459</v>
      </c>
      <c r="E283" t="s" s="4">
        <v>256</v>
      </c>
      <c r="F283" t="s" s="4">
        <v>460</v>
      </c>
      <c r="G283" t="s" s="4">
        <v>1337</v>
      </c>
      <c r="H283" t="s" s="4">
        <v>183</v>
      </c>
      <c r="I283" t="s" s="4">
        <v>224</v>
      </c>
      <c r="J283" t="s" s="4">
        <v>185</v>
      </c>
    </row>
    <row r="284" ht="45.0" customHeight="true">
      <c r="A284" t="s" s="4">
        <v>73</v>
      </c>
      <c r="B284" t="s" s="4">
        <v>1352</v>
      </c>
      <c r="C284" t="s" s="4">
        <v>287</v>
      </c>
      <c r="D284" t="s" s="4">
        <v>288</v>
      </c>
      <c r="E284" t="s" s="4">
        <v>289</v>
      </c>
      <c r="F284" t="s" s="4">
        <v>290</v>
      </c>
      <c r="G284" t="s" s="4">
        <v>1337</v>
      </c>
      <c r="H284" t="s" s="4">
        <v>183</v>
      </c>
      <c r="I284" t="s" s="4">
        <v>291</v>
      </c>
      <c r="J284" t="s" s="4">
        <v>208</v>
      </c>
    </row>
    <row r="285" ht="45.0" customHeight="true">
      <c r="A285" t="s" s="4">
        <v>73</v>
      </c>
      <c r="B285" t="s" s="4">
        <v>1353</v>
      </c>
      <c r="C285" t="s" s="4">
        <v>293</v>
      </c>
      <c r="D285" t="s" s="4">
        <v>294</v>
      </c>
      <c r="E285" t="s" s="4">
        <v>295</v>
      </c>
      <c r="F285" t="s" s="4">
        <v>296</v>
      </c>
      <c r="G285" t="s" s="4">
        <v>1337</v>
      </c>
      <c r="H285" t="s" s="4">
        <v>183</v>
      </c>
      <c r="I285" t="s" s="4">
        <v>297</v>
      </c>
      <c r="J285" t="s" s="4">
        <v>208</v>
      </c>
    </row>
    <row r="286" ht="45.0" customHeight="true">
      <c r="A286" t="s" s="4">
        <v>73</v>
      </c>
      <c r="B286" t="s" s="4">
        <v>1354</v>
      </c>
      <c r="C286" t="s" s="4">
        <v>299</v>
      </c>
      <c r="D286" t="s" s="4">
        <v>195</v>
      </c>
      <c r="E286" t="s" s="4">
        <v>300</v>
      </c>
      <c r="F286" t="s" s="4">
        <v>301</v>
      </c>
      <c r="G286" t="s" s="4">
        <v>1337</v>
      </c>
      <c r="H286" t="s" s="4">
        <v>183</v>
      </c>
      <c r="I286" t="s" s="4">
        <v>224</v>
      </c>
      <c r="J286" t="s" s="4">
        <v>208</v>
      </c>
    </row>
    <row r="287" ht="45.0" customHeight="true">
      <c r="A287" t="s" s="4">
        <v>73</v>
      </c>
      <c r="B287" t="s" s="4">
        <v>1355</v>
      </c>
      <c r="C287" t="s" s="4">
        <v>303</v>
      </c>
      <c r="D287" t="s" s="4">
        <v>304</v>
      </c>
      <c r="E287" t="s" s="4">
        <v>305</v>
      </c>
      <c r="F287" t="s" s="4">
        <v>306</v>
      </c>
      <c r="G287" t="s" s="4">
        <v>1337</v>
      </c>
      <c r="H287" t="s" s="4">
        <v>183</v>
      </c>
      <c r="I287" t="s" s="4">
        <v>307</v>
      </c>
      <c r="J287" t="s" s="4">
        <v>208</v>
      </c>
    </row>
    <row r="288" ht="45.0" customHeight="true">
      <c r="A288" t="s" s="4">
        <v>73</v>
      </c>
      <c r="B288" t="s" s="4">
        <v>1356</v>
      </c>
      <c r="C288" t="s" s="4">
        <v>309</v>
      </c>
      <c r="D288" t="s" s="4">
        <v>310</v>
      </c>
      <c r="E288" t="s" s="4">
        <v>283</v>
      </c>
      <c r="F288" t="s" s="4">
        <v>311</v>
      </c>
      <c r="G288" t="s" s="4">
        <v>1337</v>
      </c>
      <c r="H288" t="s" s="4">
        <v>183</v>
      </c>
      <c r="I288" t="s" s="4">
        <v>312</v>
      </c>
      <c r="J288" t="s" s="4">
        <v>185</v>
      </c>
    </row>
    <row r="289" ht="45.0" customHeight="true">
      <c r="A289" t="s" s="4">
        <v>73</v>
      </c>
      <c r="B289" t="s" s="4">
        <v>1357</v>
      </c>
      <c r="C289" t="s" s="4">
        <v>202</v>
      </c>
      <c r="D289" t="s" s="4">
        <v>203</v>
      </c>
      <c r="E289" t="s" s="4">
        <v>204</v>
      </c>
      <c r="F289" t="s" s="4">
        <v>205</v>
      </c>
      <c r="G289" t="s" s="4">
        <v>1337</v>
      </c>
      <c r="H289" t="s" s="4">
        <v>183</v>
      </c>
      <c r="I289" t="s" s="4">
        <v>207</v>
      </c>
      <c r="J289" t="s" s="4">
        <v>208</v>
      </c>
    </row>
    <row r="290" ht="45.0" customHeight="true">
      <c r="A290" t="s" s="4">
        <v>73</v>
      </c>
      <c r="B290" t="s" s="4">
        <v>1358</v>
      </c>
      <c r="C290" t="s" s="4">
        <v>210</v>
      </c>
      <c r="D290" t="s" s="4">
        <v>211</v>
      </c>
      <c r="E290" t="s" s="4">
        <v>212</v>
      </c>
      <c r="F290" t="s" s="4">
        <v>213</v>
      </c>
      <c r="G290" t="s" s="4">
        <v>1337</v>
      </c>
      <c r="H290" t="s" s="4">
        <v>183</v>
      </c>
      <c r="I290" t="s" s="4">
        <v>214</v>
      </c>
      <c r="J290" t="s" s="4">
        <v>208</v>
      </c>
    </row>
    <row r="291" ht="45.0" customHeight="true">
      <c r="A291" t="s" s="4">
        <v>73</v>
      </c>
      <c r="B291" t="s" s="4">
        <v>1359</v>
      </c>
      <c r="C291" t="s" s="4">
        <v>216</v>
      </c>
      <c r="D291" t="s" s="4">
        <v>217</v>
      </c>
      <c r="E291" t="s" s="4">
        <v>188</v>
      </c>
      <c r="F291" t="s" s="4">
        <v>218</v>
      </c>
      <c r="G291" t="s" s="4">
        <v>1337</v>
      </c>
      <c r="H291" t="s" s="4">
        <v>183</v>
      </c>
      <c r="I291" t="s" s="4">
        <v>219</v>
      </c>
      <c r="J291" t="s" s="4">
        <v>208</v>
      </c>
    </row>
    <row r="292" ht="45.0" customHeight="true">
      <c r="A292" t="s" s="4">
        <v>73</v>
      </c>
      <c r="B292" t="s" s="4">
        <v>1360</v>
      </c>
      <c r="C292" t="s" s="4">
        <v>221</v>
      </c>
      <c r="D292" t="s" s="4">
        <v>222</v>
      </c>
      <c r="E292" t="s" s="4">
        <v>217</v>
      </c>
      <c r="F292" t="s" s="4">
        <v>223</v>
      </c>
      <c r="G292" t="s" s="4">
        <v>1337</v>
      </c>
      <c r="H292" t="s" s="4">
        <v>183</v>
      </c>
      <c r="I292" t="s" s="4">
        <v>224</v>
      </c>
      <c r="J292" t="s" s="4">
        <v>208</v>
      </c>
    </row>
    <row r="293" ht="45.0" customHeight="true">
      <c r="A293" t="s" s="4">
        <v>73</v>
      </c>
      <c r="B293" t="s" s="4">
        <v>1361</v>
      </c>
      <c r="C293" t="s" s="4">
        <v>226</v>
      </c>
      <c r="D293" t="s" s="4">
        <v>227</v>
      </c>
      <c r="E293" t="s" s="4">
        <v>228</v>
      </c>
      <c r="F293" t="s" s="4">
        <v>229</v>
      </c>
      <c r="G293" t="s" s="4">
        <v>1337</v>
      </c>
      <c r="H293" t="s" s="4">
        <v>183</v>
      </c>
      <c r="I293" t="s" s="4">
        <v>230</v>
      </c>
      <c r="J293" t="s" s="4">
        <v>185</v>
      </c>
    </row>
    <row r="294" ht="45.0" customHeight="true">
      <c r="A294" t="s" s="4">
        <v>73</v>
      </c>
      <c r="B294" t="s" s="4">
        <v>1362</v>
      </c>
      <c r="C294" t="s" s="4">
        <v>232</v>
      </c>
      <c r="D294" t="s" s="4">
        <v>233</v>
      </c>
      <c r="E294" t="s" s="4">
        <v>180</v>
      </c>
      <c r="F294" t="s" s="4">
        <v>234</v>
      </c>
      <c r="G294" t="s" s="4">
        <v>1337</v>
      </c>
      <c r="H294" t="s" s="4">
        <v>183</v>
      </c>
      <c r="I294" t="s" s="4">
        <v>235</v>
      </c>
      <c r="J294" t="s" s="4">
        <v>185</v>
      </c>
    </row>
    <row r="295" ht="45.0" customHeight="true">
      <c r="A295" t="s" s="4">
        <v>73</v>
      </c>
      <c r="B295" t="s" s="4">
        <v>1363</v>
      </c>
      <c r="C295" t="s" s="4">
        <v>237</v>
      </c>
      <c r="D295" t="s" s="4">
        <v>238</v>
      </c>
      <c r="E295" t="s" s="4">
        <v>239</v>
      </c>
      <c r="F295" t="s" s="4">
        <v>240</v>
      </c>
      <c r="G295" t="s" s="4">
        <v>1337</v>
      </c>
      <c r="H295" t="s" s="4">
        <v>183</v>
      </c>
      <c r="I295" t="s" s="4">
        <v>241</v>
      </c>
      <c r="J295" t="s" s="4">
        <v>185</v>
      </c>
    </row>
    <row r="296" ht="45.0" customHeight="true">
      <c r="A296" t="s" s="4">
        <v>73</v>
      </c>
      <c r="B296" t="s" s="4">
        <v>1364</v>
      </c>
      <c r="C296" t="s" s="4">
        <v>243</v>
      </c>
      <c r="D296" t="s" s="4">
        <v>238</v>
      </c>
      <c r="E296" t="s" s="4">
        <v>244</v>
      </c>
      <c r="F296" t="s" s="4">
        <v>245</v>
      </c>
      <c r="G296" t="s" s="4">
        <v>1337</v>
      </c>
      <c r="H296" t="s" s="4">
        <v>183</v>
      </c>
      <c r="I296" t="s" s="4">
        <v>246</v>
      </c>
      <c r="J296" t="s" s="4">
        <v>185</v>
      </c>
    </row>
    <row r="297" ht="45.0" customHeight="true">
      <c r="A297" t="s" s="4">
        <v>73</v>
      </c>
      <c r="B297" t="s" s="4">
        <v>1365</v>
      </c>
      <c r="C297" t="s" s="4">
        <v>248</v>
      </c>
      <c r="D297" t="s" s="4">
        <v>249</v>
      </c>
      <c r="E297" t="s" s="4">
        <v>250</v>
      </c>
      <c r="F297" t="s" s="4">
        <v>251</v>
      </c>
      <c r="G297" t="s" s="4">
        <v>1337</v>
      </c>
      <c r="H297" t="s" s="4">
        <v>183</v>
      </c>
      <c r="I297" t="s" s="4">
        <v>252</v>
      </c>
      <c r="J297" t="s" s="4">
        <v>185</v>
      </c>
    </row>
    <row r="298" ht="45.0" customHeight="true">
      <c r="A298" t="s" s="4">
        <v>73</v>
      </c>
      <c r="B298" t="s" s="4">
        <v>1366</v>
      </c>
      <c r="C298" t="s" s="4">
        <v>254</v>
      </c>
      <c r="D298" t="s" s="4">
        <v>255</v>
      </c>
      <c r="E298" t="s" s="4">
        <v>256</v>
      </c>
      <c r="F298" t="s" s="4">
        <v>257</v>
      </c>
      <c r="G298" t="s" s="4">
        <v>1337</v>
      </c>
      <c r="H298" t="s" s="4">
        <v>183</v>
      </c>
      <c r="I298" t="s" s="4">
        <v>258</v>
      </c>
      <c r="J298" t="s" s="4">
        <v>185</v>
      </c>
    </row>
    <row r="299" ht="45.0" customHeight="true">
      <c r="A299" t="s" s="4">
        <v>73</v>
      </c>
      <c r="B299" t="s" s="4">
        <v>1367</v>
      </c>
      <c r="C299" t="s" s="4">
        <v>260</v>
      </c>
      <c r="D299" t="s" s="4">
        <v>261</v>
      </c>
      <c r="E299" t="s" s="4">
        <v>262</v>
      </c>
      <c r="F299" t="s" s="4">
        <v>263</v>
      </c>
      <c r="G299" t="s" s="4">
        <v>1337</v>
      </c>
      <c r="H299" t="s" s="4">
        <v>183</v>
      </c>
      <c r="I299" t="s" s="4">
        <v>258</v>
      </c>
      <c r="J299" t="s" s="4">
        <v>208</v>
      </c>
    </row>
    <row r="300" ht="45.0" customHeight="true">
      <c r="A300" t="s" s="4">
        <v>73</v>
      </c>
      <c r="B300" t="s" s="4">
        <v>1368</v>
      </c>
      <c r="C300" t="s" s="4">
        <v>265</v>
      </c>
      <c r="D300" t="s" s="4">
        <v>266</v>
      </c>
      <c r="E300" t="s" s="4">
        <v>267</v>
      </c>
      <c r="F300" t="s" s="4">
        <v>268</v>
      </c>
      <c r="G300" t="s" s="4">
        <v>1337</v>
      </c>
      <c r="H300" t="s" s="4">
        <v>183</v>
      </c>
      <c r="I300" t="s" s="4">
        <v>246</v>
      </c>
      <c r="J300" t="s" s="4">
        <v>208</v>
      </c>
    </row>
    <row r="301" ht="45.0" customHeight="true">
      <c r="A301" t="s" s="4">
        <v>73</v>
      </c>
      <c r="B301" t="s" s="4">
        <v>1369</v>
      </c>
      <c r="C301" t="s" s="4">
        <v>270</v>
      </c>
      <c r="D301" t="s" s="4">
        <v>271</v>
      </c>
      <c r="E301" t="s" s="4">
        <v>272</v>
      </c>
      <c r="F301" t="s" s="4">
        <v>273</v>
      </c>
      <c r="G301" t="s" s="4">
        <v>1337</v>
      </c>
      <c r="H301" t="s" s="4">
        <v>183</v>
      </c>
      <c r="I301" t="s" s="4">
        <v>274</v>
      </c>
      <c r="J301" t="s" s="4">
        <v>185</v>
      </c>
    </row>
    <row r="302" ht="45.0" customHeight="true">
      <c r="A302" t="s" s="4">
        <v>73</v>
      </c>
      <c r="B302" t="s" s="4">
        <v>1370</v>
      </c>
      <c r="C302" t="s" s="4">
        <v>276</v>
      </c>
      <c r="D302" t="s" s="4">
        <v>277</v>
      </c>
      <c r="E302" t="s" s="4">
        <v>278</v>
      </c>
      <c r="F302" t="s" s="4">
        <v>279</v>
      </c>
      <c r="G302" t="s" s="4">
        <v>1337</v>
      </c>
      <c r="H302" t="s" s="4">
        <v>183</v>
      </c>
      <c r="I302" t="s" s="4">
        <v>280</v>
      </c>
      <c r="J302" t="s" s="4">
        <v>208</v>
      </c>
    </row>
    <row r="303" ht="45.0" customHeight="true">
      <c r="A303" t="s" s="4">
        <v>73</v>
      </c>
      <c r="B303" t="s" s="4">
        <v>1371</v>
      </c>
      <c r="C303" t="s" s="4">
        <v>282</v>
      </c>
      <c r="D303" t="s" s="4">
        <v>188</v>
      </c>
      <c r="E303" t="s" s="4">
        <v>283</v>
      </c>
      <c r="F303" t="s" s="4">
        <v>284</v>
      </c>
      <c r="G303" t="s" s="4">
        <v>1337</v>
      </c>
      <c r="H303" t="s" s="4">
        <v>183</v>
      </c>
      <c r="I303" t="s" s="4">
        <v>285</v>
      </c>
      <c r="J303" t="s" s="4">
        <v>185</v>
      </c>
    </row>
    <row r="304" ht="45.0" customHeight="true">
      <c r="A304" t="s" s="4">
        <v>73</v>
      </c>
      <c r="B304" t="s" s="4">
        <v>1372</v>
      </c>
      <c r="C304" t="s" s="4">
        <v>216</v>
      </c>
      <c r="D304" t="s" s="4">
        <v>217</v>
      </c>
      <c r="E304" t="s" s="4">
        <v>188</v>
      </c>
      <c r="F304" t="s" s="4">
        <v>314</v>
      </c>
      <c r="G304" t="s" s="4">
        <v>1337</v>
      </c>
      <c r="H304" t="s" s="4">
        <v>183</v>
      </c>
      <c r="I304" t="s" s="4">
        <v>219</v>
      </c>
      <c r="J304" t="s" s="4">
        <v>208</v>
      </c>
    </row>
    <row r="305" ht="45.0" customHeight="true">
      <c r="A305" t="s" s="4">
        <v>73</v>
      </c>
      <c r="B305" t="s" s="4">
        <v>1373</v>
      </c>
      <c r="C305" t="s" s="4">
        <v>316</v>
      </c>
      <c r="D305" t="s" s="4">
        <v>305</v>
      </c>
      <c r="E305" t="s" s="4">
        <v>317</v>
      </c>
      <c r="F305" t="s" s="4">
        <v>318</v>
      </c>
      <c r="G305" t="s" s="4">
        <v>1337</v>
      </c>
      <c r="H305" t="s" s="4">
        <v>183</v>
      </c>
      <c r="I305" t="s" s="4">
        <v>319</v>
      </c>
      <c r="J305" t="s" s="4">
        <v>208</v>
      </c>
    </row>
    <row r="306" ht="45.0" customHeight="true">
      <c r="A306" t="s" s="4">
        <v>73</v>
      </c>
      <c r="B306" t="s" s="4">
        <v>1374</v>
      </c>
      <c r="C306" t="s" s="4">
        <v>321</v>
      </c>
      <c r="D306" t="s" s="4">
        <v>203</v>
      </c>
      <c r="E306" t="s" s="4">
        <v>322</v>
      </c>
      <c r="F306" t="s" s="4">
        <v>323</v>
      </c>
      <c r="G306" t="s" s="4">
        <v>1337</v>
      </c>
      <c r="H306" t="s" s="4">
        <v>183</v>
      </c>
      <c r="I306" t="s" s="4">
        <v>230</v>
      </c>
      <c r="J306" t="s" s="4">
        <v>185</v>
      </c>
    </row>
    <row r="307" ht="45.0" customHeight="true">
      <c r="A307" t="s" s="4">
        <v>73</v>
      </c>
      <c r="B307" t="s" s="4">
        <v>1375</v>
      </c>
      <c r="C307" t="s" s="4">
        <v>325</v>
      </c>
      <c r="D307" t="s" s="4">
        <v>326</v>
      </c>
      <c r="E307" t="s" s="4">
        <v>327</v>
      </c>
      <c r="F307" t="s" s="4">
        <v>328</v>
      </c>
      <c r="G307" t="s" s="4">
        <v>1337</v>
      </c>
      <c r="H307" t="s" s="4">
        <v>183</v>
      </c>
      <c r="I307" t="s" s="4">
        <v>307</v>
      </c>
      <c r="J307" t="s" s="4">
        <v>208</v>
      </c>
    </row>
    <row r="308" ht="45.0" customHeight="true">
      <c r="A308" t="s" s="4">
        <v>73</v>
      </c>
      <c r="B308" t="s" s="4">
        <v>1376</v>
      </c>
      <c r="C308" t="s" s="4">
        <v>336</v>
      </c>
      <c r="D308" t="s" s="4">
        <v>295</v>
      </c>
      <c r="E308" t="s" s="4">
        <v>337</v>
      </c>
      <c r="F308" t="s" s="4">
        <v>338</v>
      </c>
      <c r="G308" t="s" s="4">
        <v>1337</v>
      </c>
      <c r="H308" t="s" s="4">
        <v>183</v>
      </c>
      <c r="I308" t="s" s="4">
        <v>339</v>
      </c>
      <c r="J308" t="s" s="4">
        <v>208</v>
      </c>
    </row>
    <row r="309" ht="45.0" customHeight="true">
      <c r="A309" t="s" s="4">
        <v>73</v>
      </c>
      <c r="B309" t="s" s="4">
        <v>1377</v>
      </c>
      <c r="C309" t="s" s="4">
        <v>341</v>
      </c>
      <c r="D309" t="s" s="4">
        <v>342</v>
      </c>
      <c r="E309" t="s" s="4">
        <v>343</v>
      </c>
      <c r="F309" t="s" s="4">
        <v>344</v>
      </c>
      <c r="G309" t="s" s="4">
        <v>1337</v>
      </c>
      <c r="H309" t="s" s="4">
        <v>183</v>
      </c>
      <c r="I309" t="s" s="4">
        <v>312</v>
      </c>
      <c r="J309" t="s" s="4">
        <v>185</v>
      </c>
    </row>
    <row r="310" ht="45.0" customHeight="true">
      <c r="A310" t="s" s="4">
        <v>73</v>
      </c>
      <c r="B310" t="s" s="4">
        <v>1378</v>
      </c>
      <c r="C310" t="s" s="4">
        <v>346</v>
      </c>
      <c r="D310" t="s" s="4">
        <v>347</v>
      </c>
      <c r="E310" t="s" s="4">
        <v>44</v>
      </c>
      <c r="F310" t="s" s="4">
        <v>348</v>
      </c>
      <c r="G310" t="s" s="4">
        <v>1337</v>
      </c>
      <c r="H310" t="s" s="4">
        <v>183</v>
      </c>
      <c r="I310" t="s" s="4">
        <v>349</v>
      </c>
      <c r="J310" t="s" s="4">
        <v>208</v>
      </c>
    </row>
    <row r="311" ht="45.0" customHeight="true">
      <c r="A311" t="s" s="4">
        <v>73</v>
      </c>
      <c r="B311" t="s" s="4">
        <v>1379</v>
      </c>
      <c r="C311" t="s" s="4">
        <v>351</v>
      </c>
      <c r="D311" t="s" s="4">
        <v>352</v>
      </c>
      <c r="E311" t="s" s="4">
        <v>353</v>
      </c>
      <c r="F311" t="s" s="4">
        <v>354</v>
      </c>
      <c r="G311" t="s" s="4">
        <v>1337</v>
      </c>
      <c r="H311" t="s" s="4">
        <v>183</v>
      </c>
      <c r="I311" t="s" s="4">
        <v>355</v>
      </c>
      <c r="J311" t="s" s="4">
        <v>185</v>
      </c>
    </row>
    <row r="312" ht="45.0" customHeight="true">
      <c r="A312" t="s" s="4">
        <v>73</v>
      </c>
      <c r="B312" t="s" s="4">
        <v>1380</v>
      </c>
      <c r="C312" t="s" s="4">
        <v>357</v>
      </c>
      <c r="D312" t="s" s="4">
        <v>358</v>
      </c>
      <c r="E312" t="s" s="4">
        <v>180</v>
      </c>
      <c r="F312" t="s" s="4">
        <v>359</v>
      </c>
      <c r="G312" t="s" s="4">
        <v>1337</v>
      </c>
      <c r="H312" t="s" s="4">
        <v>183</v>
      </c>
      <c r="I312" t="s" s="4">
        <v>349</v>
      </c>
      <c r="J312" t="s" s="4">
        <v>208</v>
      </c>
    </row>
    <row r="313" ht="45.0" customHeight="true">
      <c r="A313" t="s" s="4">
        <v>73</v>
      </c>
      <c r="B313" t="s" s="4">
        <v>1381</v>
      </c>
      <c r="C313" t="s" s="4">
        <v>361</v>
      </c>
      <c r="D313" t="s" s="4">
        <v>189</v>
      </c>
      <c r="E313" t="s" s="4">
        <v>362</v>
      </c>
      <c r="F313" t="s" s="4">
        <v>363</v>
      </c>
      <c r="G313" t="s" s="4">
        <v>1337</v>
      </c>
      <c r="H313" t="s" s="4">
        <v>183</v>
      </c>
      <c r="I313" t="s" s="4">
        <v>184</v>
      </c>
      <c r="J313" t="s" s="4">
        <v>208</v>
      </c>
    </row>
    <row r="314" ht="45.0" customHeight="true">
      <c r="A314" t="s" s="4">
        <v>73</v>
      </c>
      <c r="B314" t="s" s="4">
        <v>1382</v>
      </c>
      <c r="C314" t="s" s="4">
        <v>365</v>
      </c>
      <c r="D314" t="s" s="4">
        <v>366</v>
      </c>
      <c r="E314" t="s" s="4">
        <v>367</v>
      </c>
      <c r="F314" t="s" s="4">
        <v>368</v>
      </c>
      <c r="G314" t="s" s="4">
        <v>1337</v>
      </c>
      <c r="H314" t="s" s="4">
        <v>183</v>
      </c>
      <c r="I314" t="s" s="4">
        <v>355</v>
      </c>
      <c r="J314" t="s" s="4">
        <v>185</v>
      </c>
    </row>
    <row r="315" ht="45.0" customHeight="true">
      <c r="A315" t="s" s="4">
        <v>73</v>
      </c>
      <c r="B315" t="s" s="4">
        <v>1383</v>
      </c>
      <c r="C315" t="s" s="4">
        <v>370</v>
      </c>
      <c r="D315" t="s" s="4">
        <v>371</v>
      </c>
      <c r="E315" t="s" s="4">
        <v>189</v>
      </c>
      <c r="F315" t="s" s="4">
        <v>372</v>
      </c>
      <c r="G315" t="s" s="4">
        <v>1337</v>
      </c>
      <c r="H315" t="s" s="4">
        <v>183</v>
      </c>
      <c r="I315" t="s" s="4">
        <v>373</v>
      </c>
      <c r="J315" t="s" s="4">
        <v>208</v>
      </c>
    </row>
    <row r="316" ht="45.0" customHeight="true">
      <c r="A316" t="s" s="4">
        <v>73</v>
      </c>
      <c r="B316" t="s" s="4">
        <v>1384</v>
      </c>
      <c r="C316" t="s" s="4">
        <v>375</v>
      </c>
      <c r="D316" t="s" s="4">
        <v>376</v>
      </c>
      <c r="E316" t="s" s="4">
        <v>377</v>
      </c>
      <c r="F316" t="s" s="4">
        <v>378</v>
      </c>
      <c r="G316" t="s" s="4">
        <v>1337</v>
      </c>
      <c r="H316" t="s" s="4">
        <v>183</v>
      </c>
      <c r="I316" t="s" s="4">
        <v>241</v>
      </c>
      <c r="J316" t="s" s="4">
        <v>185</v>
      </c>
    </row>
    <row r="317" ht="45.0" customHeight="true">
      <c r="A317" t="s" s="4">
        <v>73</v>
      </c>
      <c r="B317" t="s" s="4">
        <v>1385</v>
      </c>
      <c r="C317" t="s" s="4">
        <v>380</v>
      </c>
      <c r="D317" t="s" s="4">
        <v>381</v>
      </c>
      <c r="E317" t="s" s="4">
        <v>382</v>
      </c>
      <c r="F317" t="s" s="4">
        <v>383</v>
      </c>
      <c r="G317" t="s" s="4">
        <v>1337</v>
      </c>
      <c r="H317" t="s" s="4">
        <v>183</v>
      </c>
      <c r="I317" t="s" s="4">
        <v>384</v>
      </c>
      <c r="J317" t="s" s="4">
        <v>185</v>
      </c>
    </row>
    <row r="318" ht="45.0" customHeight="true">
      <c r="A318" t="s" s="4">
        <v>73</v>
      </c>
      <c r="B318" t="s" s="4">
        <v>1386</v>
      </c>
      <c r="C318" t="s" s="4">
        <v>386</v>
      </c>
      <c r="D318" t="s" s="4">
        <v>283</v>
      </c>
      <c r="E318" t="s" s="4">
        <v>387</v>
      </c>
      <c r="F318" t="s" s="4">
        <v>388</v>
      </c>
      <c r="G318" t="s" s="4">
        <v>1337</v>
      </c>
      <c r="H318" t="s" s="4">
        <v>183</v>
      </c>
      <c r="I318" t="s" s="4">
        <v>389</v>
      </c>
      <c r="J318" t="s" s="4">
        <v>185</v>
      </c>
    </row>
    <row r="319" ht="45.0" customHeight="true">
      <c r="A319" t="s" s="4">
        <v>73</v>
      </c>
      <c r="B319" t="s" s="4">
        <v>1387</v>
      </c>
      <c r="C319" t="s" s="4">
        <v>391</v>
      </c>
      <c r="D319" t="s" s="4">
        <v>227</v>
      </c>
      <c r="E319" t="s" s="4">
        <v>228</v>
      </c>
      <c r="F319" t="s" s="4">
        <v>392</v>
      </c>
      <c r="G319" t="s" s="4">
        <v>1337</v>
      </c>
      <c r="H319" t="s" s="4">
        <v>183</v>
      </c>
      <c r="I319" t="s" s="4">
        <v>393</v>
      </c>
      <c r="J319" t="s" s="4">
        <v>185</v>
      </c>
    </row>
    <row r="320" ht="45.0" customHeight="true">
      <c r="A320" t="s" s="4">
        <v>77</v>
      </c>
      <c r="B320" t="s" s="4">
        <v>1388</v>
      </c>
      <c r="C320" t="s" s="4">
        <v>216</v>
      </c>
      <c r="D320" t="s" s="4">
        <v>217</v>
      </c>
      <c r="E320" t="s" s="4">
        <v>188</v>
      </c>
      <c r="F320" t="s" s="4">
        <v>218</v>
      </c>
      <c r="G320" t="s" s="4">
        <v>1389</v>
      </c>
      <c r="H320" t="s" s="4">
        <v>183</v>
      </c>
      <c r="I320" t="s" s="4">
        <v>219</v>
      </c>
      <c r="J320" t="s" s="4">
        <v>208</v>
      </c>
    </row>
    <row r="321" ht="45.0" customHeight="true">
      <c r="A321" t="s" s="4">
        <v>77</v>
      </c>
      <c r="B321" t="s" s="4">
        <v>1390</v>
      </c>
      <c r="C321" t="s" s="4">
        <v>221</v>
      </c>
      <c r="D321" t="s" s="4">
        <v>222</v>
      </c>
      <c r="E321" t="s" s="4">
        <v>217</v>
      </c>
      <c r="F321" t="s" s="4">
        <v>223</v>
      </c>
      <c r="G321" t="s" s="4">
        <v>1389</v>
      </c>
      <c r="H321" t="s" s="4">
        <v>183</v>
      </c>
      <c r="I321" t="s" s="4">
        <v>224</v>
      </c>
      <c r="J321" t="s" s="4">
        <v>208</v>
      </c>
    </row>
    <row r="322" ht="45.0" customHeight="true">
      <c r="A322" t="s" s="4">
        <v>77</v>
      </c>
      <c r="B322" t="s" s="4">
        <v>1391</v>
      </c>
      <c r="C322" t="s" s="4">
        <v>226</v>
      </c>
      <c r="D322" t="s" s="4">
        <v>227</v>
      </c>
      <c r="E322" t="s" s="4">
        <v>228</v>
      </c>
      <c r="F322" t="s" s="4">
        <v>229</v>
      </c>
      <c r="G322" t="s" s="4">
        <v>1389</v>
      </c>
      <c r="H322" t="s" s="4">
        <v>183</v>
      </c>
      <c r="I322" t="s" s="4">
        <v>230</v>
      </c>
      <c r="J322" t="s" s="4">
        <v>185</v>
      </c>
    </row>
    <row r="323" ht="45.0" customHeight="true">
      <c r="A323" t="s" s="4">
        <v>77</v>
      </c>
      <c r="B323" t="s" s="4">
        <v>1392</v>
      </c>
      <c r="C323" t="s" s="4">
        <v>232</v>
      </c>
      <c r="D323" t="s" s="4">
        <v>233</v>
      </c>
      <c r="E323" t="s" s="4">
        <v>180</v>
      </c>
      <c r="F323" t="s" s="4">
        <v>234</v>
      </c>
      <c r="G323" t="s" s="4">
        <v>1389</v>
      </c>
      <c r="H323" t="s" s="4">
        <v>183</v>
      </c>
      <c r="I323" t="s" s="4">
        <v>235</v>
      </c>
      <c r="J323" t="s" s="4">
        <v>185</v>
      </c>
    </row>
    <row r="324" ht="45.0" customHeight="true">
      <c r="A324" t="s" s="4">
        <v>77</v>
      </c>
      <c r="B324" t="s" s="4">
        <v>1393</v>
      </c>
      <c r="C324" t="s" s="4">
        <v>237</v>
      </c>
      <c r="D324" t="s" s="4">
        <v>238</v>
      </c>
      <c r="E324" t="s" s="4">
        <v>239</v>
      </c>
      <c r="F324" t="s" s="4">
        <v>240</v>
      </c>
      <c r="G324" t="s" s="4">
        <v>1389</v>
      </c>
      <c r="H324" t="s" s="4">
        <v>183</v>
      </c>
      <c r="I324" t="s" s="4">
        <v>241</v>
      </c>
      <c r="J324" t="s" s="4">
        <v>185</v>
      </c>
    </row>
    <row r="325" ht="45.0" customHeight="true">
      <c r="A325" t="s" s="4">
        <v>77</v>
      </c>
      <c r="B325" t="s" s="4">
        <v>1394</v>
      </c>
      <c r="C325" t="s" s="4">
        <v>243</v>
      </c>
      <c r="D325" t="s" s="4">
        <v>238</v>
      </c>
      <c r="E325" t="s" s="4">
        <v>244</v>
      </c>
      <c r="F325" t="s" s="4">
        <v>245</v>
      </c>
      <c r="G325" t="s" s="4">
        <v>1389</v>
      </c>
      <c r="H325" t="s" s="4">
        <v>183</v>
      </c>
      <c r="I325" t="s" s="4">
        <v>246</v>
      </c>
      <c r="J325" t="s" s="4">
        <v>185</v>
      </c>
    </row>
    <row r="326" ht="45.0" customHeight="true">
      <c r="A326" t="s" s="4">
        <v>77</v>
      </c>
      <c r="B326" t="s" s="4">
        <v>1395</v>
      </c>
      <c r="C326" t="s" s="4">
        <v>248</v>
      </c>
      <c r="D326" t="s" s="4">
        <v>249</v>
      </c>
      <c r="E326" t="s" s="4">
        <v>250</v>
      </c>
      <c r="F326" t="s" s="4">
        <v>251</v>
      </c>
      <c r="G326" t="s" s="4">
        <v>1389</v>
      </c>
      <c r="H326" t="s" s="4">
        <v>183</v>
      </c>
      <c r="I326" t="s" s="4">
        <v>252</v>
      </c>
      <c r="J326" t="s" s="4">
        <v>185</v>
      </c>
    </row>
    <row r="327" ht="45.0" customHeight="true">
      <c r="A327" t="s" s="4">
        <v>77</v>
      </c>
      <c r="B327" t="s" s="4">
        <v>1396</v>
      </c>
      <c r="C327" t="s" s="4">
        <v>254</v>
      </c>
      <c r="D327" t="s" s="4">
        <v>255</v>
      </c>
      <c r="E327" t="s" s="4">
        <v>256</v>
      </c>
      <c r="F327" t="s" s="4">
        <v>257</v>
      </c>
      <c r="G327" t="s" s="4">
        <v>1389</v>
      </c>
      <c r="H327" t="s" s="4">
        <v>183</v>
      </c>
      <c r="I327" t="s" s="4">
        <v>258</v>
      </c>
      <c r="J327" t="s" s="4">
        <v>185</v>
      </c>
    </row>
    <row r="328" ht="45.0" customHeight="true">
      <c r="A328" t="s" s="4">
        <v>77</v>
      </c>
      <c r="B328" t="s" s="4">
        <v>1397</v>
      </c>
      <c r="C328" t="s" s="4">
        <v>260</v>
      </c>
      <c r="D328" t="s" s="4">
        <v>261</v>
      </c>
      <c r="E328" t="s" s="4">
        <v>262</v>
      </c>
      <c r="F328" t="s" s="4">
        <v>263</v>
      </c>
      <c r="G328" t="s" s="4">
        <v>1389</v>
      </c>
      <c r="H328" t="s" s="4">
        <v>183</v>
      </c>
      <c r="I328" t="s" s="4">
        <v>258</v>
      </c>
      <c r="J328" t="s" s="4">
        <v>208</v>
      </c>
    </row>
    <row r="329" ht="45.0" customHeight="true">
      <c r="A329" t="s" s="4">
        <v>77</v>
      </c>
      <c r="B329" t="s" s="4">
        <v>1398</v>
      </c>
      <c r="C329" t="s" s="4">
        <v>265</v>
      </c>
      <c r="D329" t="s" s="4">
        <v>266</v>
      </c>
      <c r="E329" t="s" s="4">
        <v>267</v>
      </c>
      <c r="F329" t="s" s="4">
        <v>268</v>
      </c>
      <c r="G329" t="s" s="4">
        <v>1389</v>
      </c>
      <c r="H329" t="s" s="4">
        <v>183</v>
      </c>
      <c r="I329" t="s" s="4">
        <v>246</v>
      </c>
      <c r="J329" t="s" s="4">
        <v>208</v>
      </c>
    </row>
    <row r="330" ht="45.0" customHeight="true">
      <c r="A330" t="s" s="4">
        <v>77</v>
      </c>
      <c r="B330" t="s" s="4">
        <v>1399</v>
      </c>
      <c r="C330" t="s" s="4">
        <v>270</v>
      </c>
      <c r="D330" t="s" s="4">
        <v>271</v>
      </c>
      <c r="E330" t="s" s="4">
        <v>272</v>
      </c>
      <c r="F330" t="s" s="4">
        <v>273</v>
      </c>
      <c r="G330" t="s" s="4">
        <v>1389</v>
      </c>
      <c r="H330" t="s" s="4">
        <v>183</v>
      </c>
      <c r="I330" t="s" s="4">
        <v>274</v>
      </c>
      <c r="J330" t="s" s="4">
        <v>185</v>
      </c>
    </row>
    <row r="331" ht="45.0" customHeight="true">
      <c r="A331" t="s" s="4">
        <v>77</v>
      </c>
      <c r="B331" t="s" s="4">
        <v>1400</v>
      </c>
      <c r="C331" t="s" s="4">
        <v>276</v>
      </c>
      <c r="D331" t="s" s="4">
        <v>277</v>
      </c>
      <c r="E331" t="s" s="4">
        <v>278</v>
      </c>
      <c r="F331" t="s" s="4">
        <v>279</v>
      </c>
      <c r="G331" t="s" s="4">
        <v>1389</v>
      </c>
      <c r="H331" t="s" s="4">
        <v>183</v>
      </c>
      <c r="I331" t="s" s="4">
        <v>280</v>
      </c>
      <c r="J331" t="s" s="4">
        <v>208</v>
      </c>
    </row>
    <row r="332" ht="45.0" customHeight="true">
      <c r="A332" t="s" s="4">
        <v>77</v>
      </c>
      <c r="B332" t="s" s="4">
        <v>1401</v>
      </c>
      <c r="C332" t="s" s="4">
        <v>282</v>
      </c>
      <c r="D332" t="s" s="4">
        <v>188</v>
      </c>
      <c r="E332" t="s" s="4">
        <v>283</v>
      </c>
      <c r="F332" t="s" s="4">
        <v>284</v>
      </c>
      <c r="G332" t="s" s="4">
        <v>1389</v>
      </c>
      <c r="H332" t="s" s="4">
        <v>183</v>
      </c>
      <c r="I332" t="s" s="4">
        <v>285</v>
      </c>
      <c r="J332" t="s" s="4">
        <v>185</v>
      </c>
    </row>
    <row r="333" ht="45.0" customHeight="true">
      <c r="A333" t="s" s="4">
        <v>77</v>
      </c>
      <c r="B333" t="s" s="4">
        <v>1402</v>
      </c>
      <c r="C333" t="s" s="4">
        <v>216</v>
      </c>
      <c r="D333" t="s" s="4">
        <v>217</v>
      </c>
      <c r="E333" t="s" s="4">
        <v>188</v>
      </c>
      <c r="F333" t="s" s="4">
        <v>314</v>
      </c>
      <c r="G333" t="s" s="4">
        <v>1389</v>
      </c>
      <c r="H333" t="s" s="4">
        <v>183</v>
      </c>
      <c r="I333" t="s" s="4">
        <v>219</v>
      </c>
      <c r="J333" t="s" s="4">
        <v>208</v>
      </c>
    </row>
    <row r="334" ht="45.0" customHeight="true">
      <c r="A334" t="s" s="4">
        <v>77</v>
      </c>
      <c r="B334" t="s" s="4">
        <v>1403</v>
      </c>
      <c r="C334" t="s" s="4">
        <v>316</v>
      </c>
      <c r="D334" t="s" s="4">
        <v>305</v>
      </c>
      <c r="E334" t="s" s="4">
        <v>317</v>
      </c>
      <c r="F334" t="s" s="4">
        <v>318</v>
      </c>
      <c r="G334" t="s" s="4">
        <v>1389</v>
      </c>
      <c r="H334" t="s" s="4">
        <v>183</v>
      </c>
      <c r="I334" t="s" s="4">
        <v>319</v>
      </c>
      <c r="J334" t="s" s="4">
        <v>208</v>
      </c>
    </row>
    <row r="335" ht="45.0" customHeight="true">
      <c r="A335" t="s" s="4">
        <v>77</v>
      </c>
      <c r="B335" t="s" s="4">
        <v>1404</v>
      </c>
      <c r="C335" t="s" s="4">
        <v>321</v>
      </c>
      <c r="D335" t="s" s="4">
        <v>203</v>
      </c>
      <c r="E335" t="s" s="4">
        <v>322</v>
      </c>
      <c r="F335" t="s" s="4">
        <v>323</v>
      </c>
      <c r="G335" t="s" s="4">
        <v>1389</v>
      </c>
      <c r="H335" t="s" s="4">
        <v>183</v>
      </c>
      <c r="I335" t="s" s="4">
        <v>230</v>
      </c>
      <c r="J335" t="s" s="4">
        <v>185</v>
      </c>
    </row>
    <row r="336" ht="45.0" customHeight="true">
      <c r="A336" t="s" s="4">
        <v>77</v>
      </c>
      <c r="B336" t="s" s="4">
        <v>1405</v>
      </c>
      <c r="C336" t="s" s="4">
        <v>325</v>
      </c>
      <c r="D336" t="s" s="4">
        <v>326</v>
      </c>
      <c r="E336" t="s" s="4">
        <v>327</v>
      </c>
      <c r="F336" t="s" s="4">
        <v>328</v>
      </c>
      <c r="G336" t="s" s="4">
        <v>1389</v>
      </c>
      <c r="H336" t="s" s="4">
        <v>183</v>
      </c>
      <c r="I336" t="s" s="4">
        <v>307</v>
      </c>
      <c r="J336" t="s" s="4">
        <v>208</v>
      </c>
    </row>
    <row r="337" ht="45.0" customHeight="true">
      <c r="A337" t="s" s="4">
        <v>77</v>
      </c>
      <c r="B337" t="s" s="4">
        <v>1406</v>
      </c>
      <c r="C337" t="s" s="4">
        <v>336</v>
      </c>
      <c r="D337" t="s" s="4">
        <v>295</v>
      </c>
      <c r="E337" t="s" s="4">
        <v>337</v>
      </c>
      <c r="F337" t="s" s="4">
        <v>338</v>
      </c>
      <c r="G337" t="s" s="4">
        <v>1389</v>
      </c>
      <c r="H337" t="s" s="4">
        <v>183</v>
      </c>
      <c r="I337" t="s" s="4">
        <v>339</v>
      </c>
      <c r="J337" t="s" s="4">
        <v>208</v>
      </c>
    </row>
    <row r="338" ht="45.0" customHeight="true">
      <c r="A338" t="s" s="4">
        <v>77</v>
      </c>
      <c r="B338" t="s" s="4">
        <v>1407</v>
      </c>
      <c r="C338" t="s" s="4">
        <v>341</v>
      </c>
      <c r="D338" t="s" s="4">
        <v>342</v>
      </c>
      <c r="E338" t="s" s="4">
        <v>343</v>
      </c>
      <c r="F338" t="s" s="4">
        <v>344</v>
      </c>
      <c r="G338" t="s" s="4">
        <v>1389</v>
      </c>
      <c r="H338" t="s" s="4">
        <v>183</v>
      </c>
      <c r="I338" t="s" s="4">
        <v>312</v>
      </c>
      <c r="J338" t="s" s="4">
        <v>185</v>
      </c>
    </row>
    <row r="339" ht="45.0" customHeight="true">
      <c r="A339" t="s" s="4">
        <v>77</v>
      </c>
      <c r="B339" t="s" s="4">
        <v>1408</v>
      </c>
      <c r="C339" t="s" s="4">
        <v>346</v>
      </c>
      <c r="D339" t="s" s="4">
        <v>347</v>
      </c>
      <c r="E339" t="s" s="4">
        <v>44</v>
      </c>
      <c r="F339" t="s" s="4">
        <v>348</v>
      </c>
      <c r="G339" t="s" s="4">
        <v>1389</v>
      </c>
      <c r="H339" t="s" s="4">
        <v>183</v>
      </c>
      <c r="I339" t="s" s="4">
        <v>349</v>
      </c>
      <c r="J339" t="s" s="4">
        <v>208</v>
      </c>
    </row>
    <row r="340" ht="45.0" customHeight="true">
      <c r="A340" t="s" s="4">
        <v>77</v>
      </c>
      <c r="B340" t="s" s="4">
        <v>1409</v>
      </c>
      <c r="C340" t="s" s="4">
        <v>351</v>
      </c>
      <c r="D340" t="s" s="4">
        <v>352</v>
      </c>
      <c r="E340" t="s" s="4">
        <v>353</v>
      </c>
      <c r="F340" t="s" s="4">
        <v>354</v>
      </c>
      <c r="G340" t="s" s="4">
        <v>1389</v>
      </c>
      <c r="H340" t="s" s="4">
        <v>183</v>
      </c>
      <c r="I340" t="s" s="4">
        <v>355</v>
      </c>
      <c r="J340" t="s" s="4">
        <v>185</v>
      </c>
    </row>
    <row r="341" ht="45.0" customHeight="true">
      <c r="A341" t="s" s="4">
        <v>77</v>
      </c>
      <c r="B341" t="s" s="4">
        <v>1410</v>
      </c>
      <c r="C341" t="s" s="4">
        <v>357</v>
      </c>
      <c r="D341" t="s" s="4">
        <v>358</v>
      </c>
      <c r="E341" t="s" s="4">
        <v>180</v>
      </c>
      <c r="F341" t="s" s="4">
        <v>359</v>
      </c>
      <c r="G341" t="s" s="4">
        <v>1389</v>
      </c>
      <c r="H341" t="s" s="4">
        <v>183</v>
      </c>
      <c r="I341" t="s" s="4">
        <v>349</v>
      </c>
      <c r="J341" t="s" s="4">
        <v>208</v>
      </c>
    </row>
    <row r="342" ht="45.0" customHeight="true">
      <c r="A342" t="s" s="4">
        <v>77</v>
      </c>
      <c r="B342" t="s" s="4">
        <v>1411</v>
      </c>
      <c r="C342" t="s" s="4">
        <v>361</v>
      </c>
      <c r="D342" t="s" s="4">
        <v>189</v>
      </c>
      <c r="E342" t="s" s="4">
        <v>362</v>
      </c>
      <c r="F342" t="s" s="4">
        <v>363</v>
      </c>
      <c r="G342" t="s" s="4">
        <v>1389</v>
      </c>
      <c r="H342" t="s" s="4">
        <v>183</v>
      </c>
      <c r="I342" t="s" s="4">
        <v>184</v>
      </c>
      <c r="J342" t="s" s="4">
        <v>208</v>
      </c>
    </row>
    <row r="343" ht="45.0" customHeight="true">
      <c r="A343" t="s" s="4">
        <v>77</v>
      </c>
      <c r="B343" t="s" s="4">
        <v>1412</v>
      </c>
      <c r="C343" t="s" s="4">
        <v>365</v>
      </c>
      <c r="D343" t="s" s="4">
        <v>366</v>
      </c>
      <c r="E343" t="s" s="4">
        <v>367</v>
      </c>
      <c r="F343" t="s" s="4">
        <v>368</v>
      </c>
      <c r="G343" t="s" s="4">
        <v>1389</v>
      </c>
      <c r="H343" t="s" s="4">
        <v>183</v>
      </c>
      <c r="I343" t="s" s="4">
        <v>355</v>
      </c>
      <c r="J343" t="s" s="4">
        <v>185</v>
      </c>
    </row>
    <row r="344" ht="45.0" customHeight="true">
      <c r="A344" t="s" s="4">
        <v>77</v>
      </c>
      <c r="B344" t="s" s="4">
        <v>1413</v>
      </c>
      <c r="C344" t="s" s="4">
        <v>370</v>
      </c>
      <c r="D344" t="s" s="4">
        <v>371</v>
      </c>
      <c r="E344" t="s" s="4">
        <v>189</v>
      </c>
      <c r="F344" t="s" s="4">
        <v>372</v>
      </c>
      <c r="G344" t="s" s="4">
        <v>1389</v>
      </c>
      <c r="H344" t="s" s="4">
        <v>183</v>
      </c>
      <c r="I344" t="s" s="4">
        <v>373</v>
      </c>
      <c r="J344" t="s" s="4">
        <v>208</v>
      </c>
    </row>
    <row r="345" ht="45.0" customHeight="true">
      <c r="A345" t="s" s="4">
        <v>77</v>
      </c>
      <c r="B345" t="s" s="4">
        <v>1414</v>
      </c>
      <c r="C345" t="s" s="4">
        <v>375</v>
      </c>
      <c r="D345" t="s" s="4">
        <v>376</v>
      </c>
      <c r="E345" t="s" s="4">
        <v>377</v>
      </c>
      <c r="F345" t="s" s="4">
        <v>378</v>
      </c>
      <c r="G345" t="s" s="4">
        <v>1389</v>
      </c>
      <c r="H345" t="s" s="4">
        <v>183</v>
      </c>
      <c r="I345" t="s" s="4">
        <v>241</v>
      </c>
      <c r="J345" t="s" s="4">
        <v>185</v>
      </c>
    </row>
    <row r="346" ht="45.0" customHeight="true">
      <c r="A346" t="s" s="4">
        <v>77</v>
      </c>
      <c r="B346" t="s" s="4">
        <v>1415</v>
      </c>
      <c r="C346" t="s" s="4">
        <v>380</v>
      </c>
      <c r="D346" t="s" s="4">
        <v>381</v>
      </c>
      <c r="E346" t="s" s="4">
        <v>382</v>
      </c>
      <c r="F346" t="s" s="4">
        <v>383</v>
      </c>
      <c r="G346" t="s" s="4">
        <v>1389</v>
      </c>
      <c r="H346" t="s" s="4">
        <v>183</v>
      </c>
      <c r="I346" t="s" s="4">
        <v>384</v>
      </c>
      <c r="J346" t="s" s="4">
        <v>185</v>
      </c>
    </row>
    <row r="347" ht="45.0" customHeight="true">
      <c r="A347" t="s" s="4">
        <v>77</v>
      </c>
      <c r="B347" t="s" s="4">
        <v>1416</v>
      </c>
      <c r="C347" t="s" s="4">
        <v>386</v>
      </c>
      <c r="D347" t="s" s="4">
        <v>283</v>
      </c>
      <c r="E347" t="s" s="4">
        <v>387</v>
      </c>
      <c r="F347" t="s" s="4">
        <v>388</v>
      </c>
      <c r="G347" t="s" s="4">
        <v>1389</v>
      </c>
      <c r="H347" t="s" s="4">
        <v>183</v>
      </c>
      <c r="I347" t="s" s="4">
        <v>389</v>
      </c>
      <c r="J347" t="s" s="4">
        <v>185</v>
      </c>
    </row>
    <row r="348" ht="45.0" customHeight="true">
      <c r="A348" t="s" s="4">
        <v>77</v>
      </c>
      <c r="B348" t="s" s="4">
        <v>1417</v>
      </c>
      <c r="C348" t="s" s="4">
        <v>391</v>
      </c>
      <c r="D348" t="s" s="4">
        <v>227</v>
      </c>
      <c r="E348" t="s" s="4">
        <v>228</v>
      </c>
      <c r="F348" t="s" s="4">
        <v>392</v>
      </c>
      <c r="G348" t="s" s="4">
        <v>1389</v>
      </c>
      <c r="H348" t="s" s="4">
        <v>183</v>
      </c>
      <c r="I348" t="s" s="4">
        <v>393</v>
      </c>
      <c r="J348" t="s" s="4">
        <v>185</v>
      </c>
    </row>
    <row r="349" ht="45.0" customHeight="true">
      <c r="A349" t="s" s="4">
        <v>77</v>
      </c>
      <c r="B349" t="s" s="4">
        <v>1418</v>
      </c>
      <c r="C349" t="s" s="4">
        <v>395</v>
      </c>
      <c r="D349" t="s" s="4">
        <v>382</v>
      </c>
      <c r="E349" t="s" s="4">
        <v>396</v>
      </c>
      <c r="F349" t="s" s="4">
        <v>397</v>
      </c>
      <c r="G349" t="s" s="4">
        <v>1389</v>
      </c>
      <c r="H349" t="s" s="4">
        <v>183</v>
      </c>
      <c r="I349" t="s" s="4">
        <v>398</v>
      </c>
      <c r="J349" t="s" s="4">
        <v>185</v>
      </c>
    </row>
    <row r="350" ht="45.0" customHeight="true">
      <c r="A350" t="s" s="4">
        <v>77</v>
      </c>
      <c r="B350" t="s" s="4">
        <v>1419</v>
      </c>
      <c r="C350" t="s" s="4">
        <v>400</v>
      </c>
      <c r="D350" t="s" s="4">
        <v>401</v>
      </c>
      <c r="E350" t="s" s="4">
        <v>402</v>
      </c>
      <c r="F350" t="s" s="4">
        <v>403</v>
      </c>
      <c r="G350" t="s" s="4">
        <v>1389</v>
      </c>
      <c r="H350" t="s" s="4">
        <v>183</v>
      </c>
      <c r="I350" t="s" s="4">
        <v>319</v>
      </c>
      <c r="J350" t="s" s="4">
        <v>185</v>
      </c>
    </row>
    <row r="351" ht="45.0" customHeight="true">
      <c r="A351" t="s" s="4">
        <v>77</v>
      </c>
      <c r="B351" t="s" s="4">
        <v>1420</v>
      </c>
      <c r="C351" t="s" s="4">
        <v>405</v>
      </c>
      <c r="D351" t="s" s="4">
        <v>189</v>
      </c>
      <c r="E351" t="s" s="4">
        <v>406</v>
      </c>
      <c r="F351" t="s" s="4">
        <v>407</v>
      </c>
      <c r="G351" t="s" s="4">
        <v>1389</v>
      </c>
      <c r="H351" t="s" s="4">
        <v>183</v>
      </c>
      <c r="I351" t="s" s="4">
        <v>355</v>
      </c>
      <c r="J351" t="s" s="4">
        <v>185</v>
      </c>
    </row>
    <row r="352" ht="45.0" customHeight="true">
      <c r="A352" t="s" s="4">
        <v>77</v>
      </c>
      <c r="B352" t="s" s="4">
        <v>1421</v>
      </c>
      <c r="C352" t="s" s="4">
        <v>409</v>
      </c>
      <c r="D352" t="s" s="4">
        <v>410</v>
      </c>
      <c r="E352" t="s" s="4">
        <v>343</v>
      </c>
      <c r="F352" t="s" s="4">
        <v>411</v>
      </c>
      <c r="G352" t="s" s="4">
        <v>1389</v>
      </c>
      <c r="H352" t="s" s="4">
        <v>183</v>
      </c>
      <c r="I352" t="s" s="4">
        <v>412</v>
      </c>
      <c r="J352" t="s" s="4">
        <v>208</v>
      </c>
    </row>
    <row r="353" ht="45.0" customHeight="true">
      <c r="A353" t="s" s="4">
        <v>77</v>
      </c>
      <c r="B353" t="s" s="4">
        <v>1422</v>
      </c>
      <c r="C353" t="s" s="4">
        <v>414</v>
      </c>
      <c r="D353" t="s" s="4">
        <v>189</v>
      </c>
      <c r="E353" t="s" s="4">
        <v>415</v>
      </c>
      <c r="F353" t="s" s="4">
        <v>416</v>
      </c>
      <c r="G353" t="s" s="4">
        <v>1389</v>
      </c>
      <c r="H353" t="s" s="4">
        <v>183</v>
      </c>
      <c r="I353" t="s" s="4">
        <v>285</v>
      </c>
      <c r="J353" t="s" s="4">
        <v>185</v>
      </c>
    </row>
    <row r="354" ht="45.0" customHeight="true">
      <c r="A354" t="s" s="4">
        <v>77</v>
      </c>
      <c r="B354" t="s" s="4">
        <v>1423</v>
      </c>
      <c r="C354" t="s" s="4">
        <v>418</v>
      </c>
      <c r="D354" t="s" s="4">
        <v>419</v>
      </c>
      <c r="E354" t="s" s="4">
        <v>189</v>
      </c>
      <c r="F354" t="s" s="4">
        <v>420</v>
      </c>
      <c r="G354" t="s" s="4">
        <v>1389</v>
      </c>
      <c r="H354" t="s" s="4">
        <v>183</v>
      </c>
      <c r="I354" t="s" s="4">
        <v>214</v>
      </c>
      <c r="J354" t="s" s="4">
        <v>208</v>
      </c>
    </row>
    <row r="355" ht="45.0" customHeight="true">
      <c r="A355" t="s" s="4">
        <v>77</v>
      </c>
      <c r="B355" t="s" s="4">
        <v>1424</v>
      </c>
      <c r="C355" t="s" s="4">
        <v>422</v>
      </c>
      <c r="D355" t="s" s="4">
        <v>283</v>
      </c>
      <c r="E355" t="s" s="4">
        <v>423</v>
      </c>
      <c r="F355" t="s" s="4">
        <v>424</v>
      </c>
      <c r="G355" t="s" s="4">
        <v>1389</v>
      </c>
      <c r="H355" t="s" s="4">
        <v>183</v>
      </c>
      <c r="I355" t="s" s="4">
        <v>246</v>
      </c>
      <c r="J355" t="s" s="4">
        <v>185</v>
      </c>
    </row>
    <row r="356" ht="45.0" customHeight="true">
      <c r="A356" t="s" s="4">
        <v>77</v>
      </c>
      <c r="B356" t="s" s="4">
        <v>1425</v>
      </c>
      <c r="C356" t="s" s="4">
        <v>426</v>
      </c>
      <c r="D356" t="s" s="4">
        <v>427</v>
      </c>
      <c r="E356" t="s" s="4">
        <v>428</v>
      </c>
      <c r="F356" t="s" s="4">
        <v>429</v>
      </c>
      <c r="G356" t="s" s="4">
        <v>1389</v>
      </c>
      <c r="H356" t="s" s="4">
        <v>183</v>
      </c>
      <c r="I356" t="s" s="4">
        <v>430</v>
      </c>
      <c r="J356" t="s" s="4">
        <v>208</v>
      </c>
    </row>
    <row r="357" ht="45.0" customHeight="true">
      <c r="A357" t="s" s="4">
        <v>77</v>
      </c>
      <c r="B357" t="s" s="4">
        <v>1426</v>
      </c>
      <c r="C357" t="s" s="4">
        <v>375</v>
      </c>
      <c r="D357" t="s" s="4">
        <v>376</v>
      </c>
      <c r="E357" t="s" s="4">
        <v>377</v>
      </c>
      <c r="F357" t="s" s="4">
        <v>432</v>
      </c>
      <c r="G357" t="s" s="4">
        <v>1389</v>
      </c>
      <c r="H357" t="s" s="4">
        <v>183</v>
      </c>
      <c r="I357" t="s" s="4">
        <v>241</v>
      </c>
      <c r="J357" t="s" s="4">
        <v>185</v>
      </c>
    </row>
    <row r="358" ht="45.0" customHeight="true">
      <c r="A358" t="s" s="4">
        <v>77</v>
      </c>
      <c r="B358" t="s" s="4">
        <v>1427</v>
      </c>
      <c r="C358" t="s" s="4">
        <v>434</v>
      </c>
      <c r="D358" t="s" s="4">
        <v>435</v>
      </c>
      <c r="E358" t="s" s="4">
        <v>436</v>
      </c>
      <c r="F358" t="s" s="4">
        <v>437</v>
      </c>
      <c r="G358" t="s" s="4">
        <v>1389</v>
      </c>
      <c r="H358" t="s" s="4">
        <v>183</v>
      </c>
      <c r="I358" t="s" s="4">
        <v>393</v>
      </c>
      <c r="J358" t="s" s="4">
        <v>208</v>
      </c>
    </row>
    <row r="359" ht="45.0" customHeight="true">
      <c r="A359" t="s" s="4">
        <v>77</v>
      </c>
      <c r="B359" t="s" s="4">
        <v>1428</v>
      </c>
      <c r="C359" t="s" s="4">
        <v>439</v>
      </c>
      <c r="D359" t="s" s="4">
        <v>440</v>
      </c>
      <c r="E359" t="s" s="4">
        <v>441</v>
      </c>
      <c r="F359" t="s" s="4">
        <v>442</v>
      </c>
      <c r="G359" t="s" s="4">
        <v>1389</v>
      </c>
      <c r="H359" t="s" s="4">
        <v>183</v>
      </c>
      <c r="I359" t="s" s="4">
        <v>319</v>
      </c>
      <c r="J359" t="s" s="4">
        <v>208</v>
      </c>
    </row>
    <row r="360" ht="45.0" customHeight="true">
      <c r="A360" t="s" s="4">
        <v>77</v>
      </c>
      <c r="B360" t="s" s="4">
        <v>1429</v>
      </c>
      <c r="C360" t="s" s="4">
        <v>444</v>
      </c>
      <c r="D360" t="s" s="4">
        <v>343</v>
      </c>
      <c r="E360" t="s" s="4">
        <v>445</v>
      </c>
      <c r="F360" t="s" s="4">
        <v>446</v>
      </c>
      <c r="G360" t="s" s="4">
        <v>1389</v>
      </c>
      <c r="H360" t="s" s="4">
        <v>183</v>
      </c>
      <c r="I360" t="s" s="4">
        <v>447</v>
      </c>
      <c r="J360" t="s" s="4">
        <v>208</v>
      </c>
    </row>
    <row r="361" ht="45.0" customHeight="true">
      <c r="A361" t="s" s="4">
        <v>77</v>
      </c>
      <c r="B361" t="s" s="4">
        <v>1430</v>
      </c>
      <c r="C361" t="s" s="4">
        <v>449</v>
      </c>
      <c r="D361" t="s" s="4">
        <v>450</v>
      </c>
      <c r="E361" t="s" s="4">
        <v>283</v>
      </c>
      <c r="F361" t="s" s="4">
        <v>451</v>
      </c>
      <c r="G361" t="s" s="4">
        <v>1389</v>
      </c>
      <c r="H361" t="s" s="4">
        <v>183</v>
      </c>
      <c r="I361" t="s" s="4">
        <v>373</v>
      </c>
      <c r="J361" t="s" s="4">
        <v>208</v>
      </c>
    </row>
    <row r="362" ht="45.0" customHeight="true">
      <c r="A362" t="s" s="4">
        <v>77</v>
      </c>
      <c r="B362" t="s" s="4">
        <v>1431</v>
      </c>
      <c r="C362" t="s" s="4">
        <v>453</v>
      </c>
      <c r="D362" t="s" s="4">
        <v>454</v>
      </c>
      <c r="E362" t="s" s="4">
        <v>455</v>
      </c>
      <c r="F362" t="s" s="4">
        <v>456</v>
      </c>
      <c r="G362" t="s" s="4">
        <v>1389</v>
      </c>
      <c r="H362" t="s" s="4">
        <v>183</v>
      </c>
      <c r="I362" t="s" s="4">
        <v>457</v>
      </c>
      <c r="J362" t="s" s="4">
        <v>185</v>
      </c>
    </row>
    <row r="363" ht="45.0" customHeight="true">
      <c r="A363" t="s" s="4">
        <v>77</v>
      </c>
      <c r="B363" t="s" s="4">
        <v>1432</v>
      </c>
      <c r="C363" t="s" s="4">
        <v>395</v>
      </c>
      <c r="D363" t="s" s="4">
        <v>459</v>
      </c>
      <c r="E363" t="s" s="4">
        <v>256</v>
      </c>
      <c r="F363" t="s" s="4">
        <v>460</v>
      </c>
      <c r="G363" t="s" s="4">
        <v>1389</v>
      </c>
      <c r="H363" t="s" s="4">
        <v>183</v>
      </c>
      <c r="I363" t="s" s="4">
        <v>224</v>
      </c>
      <c r="J363" t="s" s="4">
        <v>185</v>
      </c>
    </row>
    <row r="364" ht="45.0" customHeight="true">
      <c r="A364" t="s" s="4">
        <v>77</v>
      </c>
      <c r="B364" t="s" s="4">
        <v>1433</v>
      </c>
      <c r="C364" t="s" s="4">
        <v>287</v>
      </c>
      <c r="D364" t="s" s="4">
        <v>288</v>
      </c>
      <c r="E364" t="s" s="4">
        <v>289</v>
      </c>
      <c r="F364" t="s" s="4">
        <v>290</v>
      </c>
      <c r="G364" t="s" s="4">
        <v>1389</v>
      </c>
      <c r="H364" t="s" s="4">
        <v>183</v>
      </c>
      <c r="I364" t="s" s="4">
        <v>291</v>
      </c>
      <c r="J364" t="s" s="4">
        <v>208</v>
      </c>
    </row>
    <row r="365" ht="45.0" customHeight="true">
      <c r="A365" t="s" s="4">
        <v>77</v>
      </c>
      <c r="B365" t="s" s="4">
        <v>1434</v>
      </c>
      <c r="C365" t="s" s="4">
        <v>293</v>
      </c>
      <c r="D365" t="s" s="4">
        <v>294</v>
      </c>
      <c r="E365" t="s" s="4">
        <v>295</v>
      </c>
      <c r="F365" t="s" s="4">
        <v>296</v>
      </c>
      <c r="G365" t="s" s="4">
        <v>1389</v>
      </c>
      <c r="H365" t="s" s="4">
        <v>183</v>
      </c>
      <c r="I365" t="s" s="4">
        <v>297</v>
      </c>
      <c r="J365" t="s" s="4">
        <v>208</v>
      </c>
    </row>
    <row r="366" ht="45.0" customHeight="true">
      <c r="A366" t="s" s="4">
        <v>77</v>
      </c>
      <c r="B366" t="s" s="4">
        <v>1435</v>
      </c>
      <c r="C366" t="s" s="4">
        <v>299</v>
      </c>
      <c r="D366" t="s" s="4">
        <v>195</v>
      </c>
      <c r="E366" t="s" s="4">
        <v>300</v>
      </c>
      <c r="F366" t="s" s="4">
        <v>301</v>
      </c>
      <c r="G366" t="s" s="4">
        <v>1389</v>
      </c>
      <c r="H366" t="s" s="4">
        <v>183</v>
      </c>
      <c r="I366" t="s" s="4">
        <v>224</v>
      </c>
      <c r="J366" t="s" s="4">
        <v>208</v>
      </c>
    </row>
    <row r="367" ht="45.0" customHeight="true">
      <c r="A367" t="s" s="4">
        <v>77</v>
      </c>
      <c r="B367" t="s" s="4">
        <v>1436</v>
      </c>
      <c r="C367" t="s" s="4">
        <v>303</v>
      </c>
      <c r="D367" t="s" s="4">
        <v>304</v>
      </c>
      <c r="E367" t="s" s="4">
        <v>305</v>
      </c>
      <c r="F367" t="s" s="4">
        <v>306</v>
      </c>
      <c r="G367" t="s" s="4">
        <v>1389</v>
      </c>
      <c r="H367" t="s" s="4">
        <v>183</v>
      </c>
      <c r="I367" t="s" s="4">
        <v>307</v>
      </c>
      <c r="J367" t="s" s="4">
        <v>208</v>
      </c>
    </row>
    <row r="368" ht="45.0" customHeight="true">
      <c r="A368" t="s" s="4">
        <v>77</v>
      </c>
      <c r="B368" t="s" s="4">
        <v>1437</v>
      </c>
      <c r="C368" t="s" s="4">
        <v>309</v>
      </c>
      <c r="D368" t="s" s="4">
        <v>310</v>
      </c>
      <c r="E368" t="s" s="4">
        <v>283</v>
      </c>
      <c r="F368" t="s" s="4">
        <v>311</v>
      </c>
      <c r="G368" t="s" s="4">
        <v>1389</v>
      </c>
      <c r="H368" t="s" s="4">
        <v>183</v>
      </c>
      <c r="I368" t="s" s="4">
        <v>312</v>
      </c>
      <c r="J368" t="s" s="4">
        <v>185</v>
      </c>
    </row>
    <row r="369" ht="45.0" customHeight="true">
      <c r="A369" t="s" s="4">
        <v>77</v>
      </c>
      <c r="B369" t="s" s="4">
        <v>1438</v>
      </c>
      <c r="C369" t="s" s="4">
        <v>202</v>
      </c>
      <c r="D369" t="s" s="4">
        <v>203</v>
      </c>
      <c r="E369" t="s" s="4">
        <v>204</v>
      </c>
      <c r="F369" t="s" s="4">
        <v>205</v>
      </c>
      <c r="G369" t="s" s="4">
        <v>1389</v>
      </c>
      <c r="H369" t="s" s="4">
        <v>183</v>
      </c>
      <c r="I369" t="s" s="4">
        <v>207</v>
      </c>
      <c r="J369" t="s" s="4">
        <v>208</v>
      </c>
    </row>
    <row r="370" ht="45.0" customHeight="true">
      <c r="A370" t="s" s="4">
        <v>77</v>
      </c>
      <c r="B370" t="s" s="4">
        <v>1439</v>
      </c>
      <c r="C370" t="s" s="4">
        <v>210</v>
      </c>
      <c r="D370" t="s" s="4">
        <v>211</v>
      </c>
      <c r="E370" t="s" s="4">
        <v>212</v>
      </c>
      <c r="F370" t="s" s="4">
        <v>213</v>
      </c>
      <c r="G370" t="s" s="4">
        <v>1389</v>
      </c>
      <c r="H370" t="s" s="4">
        <v>183</v>
      </c>
      <c r="I370" t="s" s="4">
        <v>214</v>
      </c>
      <c r="J370" t="s" s="4">
        <v>208</v>
      </c>
    </row>
    <row r="371" ht="45.0" customHeight="true">
      <c r="A371" t="s" s="4">
        <v>84</v>
      </c>
      <c r="B371" t="s" s="4">
        <v>1440</v>
      </c>
      <c r="C371" t="s" s="4">
        <v>83</v>
      </c>
      <c r="D371" t="s" s="4">
        <v>83</v>
      </c>
      <c r="E371" t="s" s="4">
        <v>83</v>
      </c>
      <c r="F371" t="s" s="4">
        <v>83</v>
      </c>
      <c r="G371" t="s" s="4">
        <v>83</v>
      </c>
      <c r="H371" t="s" s="4">
        <v>83</v>
      </c>
      <c r="I371" t="s" s="4">
        <v>1441</v>
      </c>
      <c r="J371" t="s" s="4">
        <v>44</v>
      </c>
    </row>
    <row r="372" ht="45.0" customHeight="true">
      <c r="A372" t="s" s="4">
        <v>93</v>
      </c>
      <c r="B372" t="s" s="4">
        <v>1442</v>
      </c>
      <c r="C372" t="s" s="4">
        <v>1443</v>
      </c>
      <c r="D372" t="s" s="4">
        <v>1215</v>
      </c>
      <c r="E372" t="s" s="4">
        <v>419</v>
      </c>
      <c r="F372" t="s" s="4">
        <v>1444</v>
      </c>
      <c r="G372" t="s" s="4">
        <v>1445</v>
      </c>
      <c r="H372" t="s" s="4">
        <v>183</v>
      </c>
      <c r="I372" t="s" s="4">
        <v>44</v>
      </c>
      <c r="J372" t="s" s="4">
        <v>185</v>
      </c>
    </row>
    <row r="373" ht="45.0" customHeight="true">
      <c r="A373" t="s" s="4">
        <v>93</v>
      </c>
      <c r="B373" t="s" s="4">
        <v>1446</v>
      </c>
      <c r="C373" t="s" s="4">
        <v>1447</v>
      </c>
      <c r="D373" t="s" s="4">
        <v>381</v>
      </c>
      <c r="E373" t="s" s="4">
        <v>382</v>
      </c>
      <c r="F373" t="s" s="4">
        <v>1448</v>
      </c>
      <c r="G373" t="s" s="4">
        <v>1445</v>
      </c>
      <c r="H373" t="s" s="4">
        <v>183</v>
      </c>
      <c r="I373" t="s" s="4">
        <v>539</v>
      </c>
      <c r="J373" t="s" s="4">
        <v>185</v>
      </c>
    </row>
    <row r="374" ht="45.0" customHeight="true">
      <c r="A374" t="s" s="4">
        <v>93</v>
      </c>
      <c r="B374" t="s" s="4">
        <v>1449</v>
      </c>
      <c r="C374" t="s" s="4">
        <v>1450</v>
      </c>
      <c r="D374" t="s" s="4">
        <v>228</v>
      </c>
      <c r="E374" t="s" s="4">
        <v>179</v>
      </c>
      <c r="F374" t="s" s="4">
        <v>1451</v>
      </c>
      <c r="G374" t="s" s="4">
        <v>1445</v>
      </c>
      <c r="H374" t="s" s="4">
        <v>183</v>
      </c>
      <c r="I374" t="s" s="4">
        <v>871</v>
      </c>
      <c r="J374" t="s" s="4">
        <v>185</v>
      </c>
    </row>
    <row r="375" ht="45.0" customHeight="true">
      <c r="A375" t="s" s="4">
        <v>93</v>
      </c>
      <c r="B375" t="s" s="4">
        <v>1452</v>
      </c>
      <c r="C375" t="s" s="4">
        <v>1453</v>
      </c>
      <c r="D375" t="s" s="4">
        <v>1454</v>
      </c>
      <c r="E375" t="s" s="4">
        <v>1455</v>
      </c>
      <c r="F375" t="s" s="4">
        <v>1456</v>
      </c>
      <c r="G375" t="s" s="4">
        <v>1445</v>
      </c>
      <c r="H375" t="s" s="4">
        <v>183</v>
      </c>
      <c r="I375" t="s" s="4">
        <v>597</v>
      </c>
      <c r="J375" t="s" s="4">
        <v>208</v>
      </c>
    </row>
    <row r="376" ht="45.0" customHeight="true">
      <c r="A376" t="s" s="4">
        <v>93</v>
      </c>
      <c r="B376" t="s" s="4">
        <v>1457</v>
      </c>
      <c r="C376" t="s" s="4">
        <v>1002</v>
      </c>
      <c r="D376" t="s" s="4">
        <v>1137</v>
      </c>
      <c r="E376" t="s" s="4">
        <v>1075</v>
      </c>
      <c r="F376" t="s" s="4">
        <v>1458</v>
      </c>
      <c r="G376" t="s" s="4">
        <v>1445</v>
      </c>
      <c r="H376" t="s" s="4">
        <v>183</v>
      </c>
      <c r="I376" t="s" s="4">
        <v>285</v>
      </c>
      <c r="J376" t="s" s="4">
        <v>208</v>
      </c>
    </row>
    <row r="377" ht="45.0" customHeight="true">
      <c r="A377" t="s" s="4">
        <v>93</v>
      </c>
      <c r="B377" t="s" s="4">
        <v>1459</v>
      </c>
      <c r="C377" t="s" s="4">
        <v>1460</v>
      </c>
      <c r="D377" t="s" s="4">
        <v>195</v>
      </c>
      <c r="E377" t="s" s="4">
        <v>1215</v>
      </c>
      <c r="F377" t="s" s="4">
        <v>1461</v>
      </c>
      <c r="G377" t="s" s="4">
        <v>1445</v>
      </c>
      <c r="H377" t="s" s="4">
        <v>183</v>
      </c>
      <c r="I377" t="s" s="4">
        <v>219</v>
      </c>
      <c r="J377" t="s" s="4">
        <v>208</v>
      </c>
    </row>
    <row r="378" ht="45.0" customHeight="true">
      <c r="A378" t="s" s="4">
        <v>93</v>
      </c>
      <c r="B378" t="s" s="4">
        <v>1462</v>
      </c>
      <c r="C378" t="s" s="4">
        <v>1463</v>
      </c>
      <c r="D378" t="s" s="4">
        <v>1246</v>
      </c>
      <c r="E378" t="s" s="4">
        <v>1464</v>
      </c>
      <c r="F378" t="s" s="4">
        <v>1465</v>
      </c>
      <c r="G378" t="s" s="4">
        <v>1445</v>
      </c>
      <c r="H378" t="s" s="4">
        <v>183</v>
      </c>
      <c r="I378" t="s" s="4">
        <v>1117</v>
      </c>
      <c r="J378" t="s" s="4">
        <v>208</v>
      </c>
    </row>
    <row r="379" ht="45.0" customHeight="true">
      <c r="A379" t="s" s="4">
        <v>93</v>
      </c>
      <c r="B379" t="s" s="4">
        <v>1466</v>
      </c>
      <c r="C379" t="s" s="4">
        <v>1467</v>
      </c>
      <c r="D379" t="s" s="4">
        <v>1178</v>
      </c>
      <c r="E379" t="s" s="4">
        <v>1468</v>
      </c>
      <c r="F379" t="s" s="4">
        <v>1469</v>
      </c>
      <c r="G379" t="s" s="4">
        <v>1445</v>
      </c>
      <c r="H379" t="s" s="4">
        <v>183</v>
      </c>
      <c r="I379" t="s" s="4">
        <v>1470</v>
      </c>
      <c r="J379" t="s" s="4">
        <v>185</v>
      </c>
    </row>
    <row r="380" ht="45.0" customHeight="true">
      <c r="A380" t="s" s="4">
        <v>93</v>
      </c>
      <c r="B380" t="s" s="4">
        <v>1471</v>
      </c>
      <c r="C380" t="s" s="4">
        <v>1261</v>
      </c>
      <c r="D380" t="s" s="4">
        <v>1178</v>
      </c>
      <c r="E380" t="s" s="4">
        <v>1262</v>
      </c>
      <c r="F380" t="s" s="4">
        <v>1472</v>
      </c>
      <c r="G380" t="s" s="4">
        <v>1445</v>
      </c>
      <c r="H380" t="s" s="4">
        <v>183</v>
      </c>
      <c r="I380" t="s" s="4">
        <v>539</v>
      </c>
      <c r="J380" t="s" s="4">
        <v>208</v>
      </c>
    </row>
    <row r="381" ht="45.0" customHeight="true">
      <c r="A381" t="s" s="4">
        <v>93</v>
      </c>
      <c r="B381" t="s" s="4">
        <v>1473</v>
      </c>
      <c r="C381" t="s" s="4">
        <v>1474</v>
      </c>
      <c r="D381" t="s" s="4">
        <v>217</v>
      </c>
      <c r="E381" t="s" s="4">
        <v>189</v>
      </c>
      <c r="F381" t="s" s="4">
        <v>1475</v>
      </c>
      <c r="G381" t="s" s="4">
        <v>1445</v>
      </c>
      <c r="H381" t="s" s="4">
        <v>183</v>
      </c>
      <c r="I381" t="s" s="4">
        <v>373</v>
      </c>
      <c r="J381" t="s" s="4">
        <v>208</v>
      </c>
    </row>
    <row r="382" ht="45.0" customHeight="true">
      <c r="A382" t="s" s="4">
        <v>97</v>
      </c>
      <c r="B382" t="s" s="4">
        <v>1476</v>
      </c>
      <c r="C382" t="s" s="4">
        <v>1477</v>
      </c>
      <c r="D382" t="s" s="4">
        <v>1478</v>
      </c>
      <c r="E382" t="s" s="4">
        <v>1053</v>
      </c>
      <c r="F382" t="s" s="4">
        <v>1479</v>
      </c>
      <c r="G382" t="s" s="4">
        <v>1480</v>
      </c>
      <c r="H382" t="s" s="4">
        <v>183</v>
      </c>
      <c r="I382" t="s" s="4">
        <v>235</v>
      </c>
      <c r="J382" t="s" s="4">
        <v>185</v>
      </c>
    </row>
    <row r="383" ht="45.0" customHeight="true">
      <c r="A383" t="s" s="4">
        <v>97</v>
      </c>
      <c r="B383" t="s" s="4">
        <v>1481</v>
      </c>
      <c r="C383" t="s" s="4">
        <v>1482</v>
      </c>
      <c r="D383" t="s" s="4">
        <v>255</v>
      </c>
      <c r="E383" t="s" s="4">
        <v>1483</v>
      </c>
      <c r="F383" t="s" s="4">
        <v>1484</v>
      </c>
      <c r="G383" t="s" s="4">
        <v>1480</v>
      </c>
      <c r="H383" t="s" s="4">
        <v>183</v>
      </c>
      <c r="I383" t="s" s="4">
        <v>430</v>
      </c>
      <c r="J383" t="s" s="4">
        <v>208</v>
      </c>
    </row>
    <row r="384" ht="45.0" customHeight="true">
      <c r="A384" t="s" s="4">
        <v>97</v>
      </c>
      <c r="B384" t="s" s="4">
        <v>1485</v>
      </c>
      <c r="C384" t="s" s="4">
        <v>1486</v>
      </c>
      <c r="D384" t="s" s="4">
        <v>1169</v>
      </c>
      <c r="E384" t="s" s="4">
        <v>195</v>
      </c>
      <c r="F384" t="s" s="4">
        <v>1487</v>
      </c>
      <c r="G384" t="s" s="4">
        <v>1480</v>
      </c>
      <c r="H384" t="s" s="4">
        <v>183</v>
      </c>
      <c r="I384" t="s" s="4">
        <v>393</v>
      </c>
      <c r="J384" t="s" s="4">
        <v>185</v>
      </c>
    </row>
    <row r="385" ht="45.0" customHeight="true">
      <c r="A385" t="s" s="4">
        <v>97</v>
      </c>
      <c r="B385" t="s" s="4">
        <v>1488</v>
      </c>
      <c r="C385" t="s" s="4">
        <v>1489</v>
      </c>
      <c r="D385" t="s" s="4">
        <v>1490</v>
      </c>
      <c r="E385" t="s" s="4">
        <v>1491</v>
      </c>
      <c r="F385" t="s" s="4">
        <v>1492</v>
      </c>
      <c r="G385" t="s" s="4">
        <v>1480</v>
      </c>
      <c r="H385" t="s" s="4">
        <v>183</v>
      </c>
      <c r="I385" t="s" s="4">
        <v>349</v>
      </c>
      <c r="J385" t="s" s="4">
        <v>185</v>
      </c>
    </row>
    <row r="386" ht="45.0" customHeight="true">
      <c r="A386" t="s" s="4">
        <v>97</v>
      </c>
      <c r="B386" t="s" s="4">
        <v>1493</v>
      </c>
      <c r="C386" t="s" s="4">
        <v>1494</v>
      </c>
      <c r="D386" t="s" s="4">
        <v>1029</v>
      </c>
      <c r="E386" t="s" s="4">
        <v>1495</v>
      </c>
      <c r="F386" t="s" s="4">
        <v>1496</v>
      </c>
      <c r="G386" t="s" s="4">
        <v>1480</v>
      </c>
      <c r="H386" t="s" s="4">
        <v>183</v>
      </c>
      <c r="I386" t="s" s="4">
        <v>384</v>
      </c>
      <c r="J386" t="s" s="4">
        <v>208</v>
      </c>
    </row>
    <row r="387" ht="45.0" customHeight="true">
      <c r="A387" t="s" s="4">
        <v>97</v>
      </c>
      <c r="B387" t="s" s="4">
        <v>1497</v>
      </c>
      <c r="C387" t="s" s="4">
        <v>1498</v>
      </c>
      <c r="D387" t="s" s="4">
        <v>1499</v>
      </c>
      <c r="E387" t="s" s="4">
        <v>1490</v>
      </c>
      <c r="F387" t="s" s="4">
        <v>1500</v>
      </c>
      <c r="G387" t="s" s="4">
        <v>1480</v>
      </c>
      <c r="H387" t="s" s="4">
        <v>183</v>
      </c>
      <c r="I387" t="s" s="4">
        <v>297</v>
      </c>
      <c r="J387" t="s" s="4">
        <v>208</v>
      </c>
    </row>
    <row r="388" ht="45.0" customHeight="true">
      <c r="A388" t="s" s="4">
        <v>97</v>
      </c>
      <c r="B388" t="s" s="4">
        <v>1501</v>
      </c>
      <c r="C388" t="s" s="4">
        <v>212</v>
      </c>
      <c r="D388" t="s" s="4">
        <v>1502</v>
      </c>
      <c r="E388" t="s" s="4">
        <v>1215</v>
      </c>
      <c r="F388" t="s" s="4">
        <v>1503</v>
      </c>
      <c r="G388" t="s" s="4">
        <v>1480</v>
      </c>
      <c r="H388" t="s" s="4">
        <v>183</v>
      </c>
      <c r="I388" t="s" s="4">
        <v>384</v>
      </c>
      <c r="J388" t="s" s="4">
        <v>185</v>
      </c>
    </row>
    <row r="389" ht="45.0" customHeight="true">
      <c r="A389" t="s" s="4">
        <v>97</v>
      </c>
      <c r="B389" t="s" s="4">
        <v>1504</v>
      </c>
      <c r="C389" t="s" s="4">
        <v>1505</v>
      </c>
      <c r="D389" t="s" s="4">
        <v>1169</v>
      </c>
      <c r="E389" t="s" s="4">
        <v>343</v>
      </c>
      <c r="F389" t="s" s="4">
        <v>1506</v>
      </c>
      <c r="G389" t="s" s="4">
        <v>1480</v>
      </c>
      <c r="H389" t="s" s="4">
        <v>183</v>
      </c>
      <c r="I389" t="s" s="4">
        <v>871</v>
      </c>
      <c r="J389" t="s" s="4">
        <v>185</v>
      </c>
    </row>
    <row r="390" ht="45.0" customHeight="true">
      <c r="A390" t="s" s="4">
        <v>97</v>
      </c>
      <c r="B390" t="s" s="4">
        <v>1507</v>
      </c>
      <c r="C390" t="s" s="4">
        <v>1508</v>
      </c>
      <c r="D390" t="s" s="4">
        <v>211</v>
      </c>
      <c r="E390" t="s" s="4">
        <v>1509</v>
      </c>
      <c r="F390" t="s" s="4">
        <v>1510</v>
      </c>
      <c r="G390" t="s" s="4">
        <v>1480</v>
      </c>
      <c r="H390" t="s" s="4">
        <v>183</v>
      </c>
      <c r="I390" t="s" s="4">
        <v>398</v>
      </c>
      <c r="J390" t="s" s="4">
        <v>185</v>
      </c>
    </row>
    <row r="391" ht="45.0" customHeight="true">
      <c r="A391" t="s" s="4">
        <v>97</v>
      </c>
      <c r="B391" t="s" s="4">
        <v>1511</v>
      </c>
      <c r="C391" t="s" s="4">
        <v>1512</v>
      </c>
      <c r="D391" t="s" s="4">
        <v>1513</v>
      </c>
      <c r="E391" t="s" s="4">
        <v>1514</v>
      </c>
      <c r="F391" t="s" s="4">
        <v>1515</v>
      </c>
      <c r="G391" t="s" s="4">
        <v>1480</v>
      </c>
      <c r="H391" t="s" s="4">
        <v>183</v>
      </c>
      <c r="I391" t="s" s="4">
        <v>373</v>
      </c>
      <c r="J391" t="s" s="4">
        <v>185</v>
      </c>
    </row>
    <row r="392" ht="45.0" customHeight="true">
      <c r="A392" t="s" s="4">
        <v>97</v>
      </c>
      <c r="B392" t="s" s="4">
        <v>1516</v>
      </c>
      <c r="C392" t="s" s="4">
        <v>1517</v>
      </c>
      <c r="D392" t="s" s="4">
        <v>261</v>
      </c>
      <c r="E392" t="s" s="4">
        <v>1110</v>
      </c>
      <c r="F392" t="s" s="4">
        <v>1518</v>
      </c>
      <c r="G392" t="s" s="4">
        <v>1480</v>
      </c>
      <c r="H392" t="s" s="4">
        <v>183</v>
      </c>
      <c r="I392" t="s" s="4">
        <v>654</v>
      </c>
      <c r="J392" t="s" s="4">
        <v>185</v>
      </c>
    </row>
    <row r="393" ht="45.0" customHeight="true">
      <c r="A393" t="s" s="4">
        <v>97</v>
      </c>
      <c r="B393" t="s" s="4">
        <v>1519</v>
      </c>
      <c r="C393" t="s" s="4">
        <v>1520</v>
      </c>
      <c r="D393" t="s" s="4">
        <v>1205</v>
      </c>
      <c r="E393" t="s" s="4">
        <v>1490</v>
      </c>
      <c r="F393" t="s" s="4">
        <v>1521</v>
      </c>
      <c r="G393" t="s" s="4">
        <v>1480</v>
      </c>
      <c r="H393" t="s" s="4">
        <v>183</v>
      </c>
      <c r="I393" t="s" s="4">
        <v>246</v>
      </c>
      <c r="J393" t="s" s="4">
        <v>208</v>
      </c>
    </row>
    <row r="394" ht="45.0" customHeight="true">
      <c r="A394" t="s" s="4">
        <v>97</v>
      </c>
      <c r="B394" t="s" s="4">
        <v>1522</v>
      </c>
      <c r="C394" t="s" s="4">
        <v>1523</v>
      </c>
      <c r="D394" t="s" s="4">
        <v>455</v>
      </c>
      <c r="E394" t="s" s="4">
        <v>256</v>
      </c>
      <c r="F394" t="s" s="4">
        <v>1524</v>
      </c>
      <c r="G394" t="s" s="4">
        <v>1480</v>
      </c>
      <c r="H394" t="s" s="4">
        <v>1525</v>
      </c>
      <c r="I394" t="s" s="4">
        <v>654</v>
      </c>
      <c r="J394" t="s" s="4">
        <v>208</v>
      </c>
    </row>
    <row r="395" ht="45.0" customHeight="true">
      <c r="A395" t="s" s="4">
        <v>97</v>
      </c>
      <c r="B395" t="s" s="4">
        <v>1526</v>
      </c>
      <c r="C395" t="s" s="4">
        <v>1527</v>
      </c>
      <c r="D395" t="s" s="4">
        <v>1020</v>
      </c>
      <c r="E395" t="s" s="4">
        <v>1205</v>
      </c>
      <c r="F395" t="s" s="4">
        <v>1528</v>
      </c>
      <c r="G395" t="s" s="4">
        <v>1480</v>
      </c>
      <c r="H395" t="s" s="4">
        <v>183</v>
      </c>
      <c r="I395" t="s" s="4">
        <v>1470</v>
      </c>
      <c r="J395" t="s" s="4">
        <v>185</v>
      </c>
    </row>
    <row r="396" ht="45.0" customHeight="true">
      <c r="A396" t="s" s="4">
        <v>97</v>
      </c>
      <c r="B396" t="s" s="4">
        <v>1529</v>
      </c>
      <c r="C396" t="s" s="4">
        <v>1530</v>
      </c>
      <c r="D396" t="s" s="4">
        <v>233</v>
      </c>
      <c r="E396" t="s" s="4">
        <v>1531</v>
      </c>
      <c r="F396" t="s" s="4">
        <v>1532</v>
      </c>
      <c r="G396" t="s" s="4">
        <v>1480</v>
      </c>
      <c r="H396" t="s" s="4">
        <v>814</v>
      </c>
      <c r="I396" t="s" s="4">
        <v>258</v>
      </c>
      <c r="J396" t="s" s="4">
        <v>185</v>
      </c>
    </row>
    <row r="397" ht="45.0" customHeight="true">
      <c r="A397" t="s" s="4">
        <v>97</v>
      </c>
      <c r="B397" t="s" s="4">
        <v>1533</v>
      </c>
      <c r="C397" t="s" s="4">
        <v>1002</v>
      </c>
      <c r="D397" t="s" s="4">
        <v>195</v>
      </c>
      <c r="E397" t="s" s="4">
        <v>1534</v>
      </c>
      <c r="F397" t="s" s="4">
        <v>1535</v>
      </c>
      <c r="G397" t="s" s="4">
        <v>1480</v>
      </c>
      <c r="H397" t="s" s="4">
        <v>183</v>
      </c>
      <c r="I397" t="s" s="4">
        <v>184</v>
      </c>
      <c r="J397" t="s" s="4">
        <v>208</v>
      </c>
    </row>
    <row r="398" ht="45.0" customHeight="true">
      <c r="A398" t="s" s="4">
        <v>97</v>
      </c>
      <c r="B398" t="s" s="4">
        <v>1536</v>
      </c>
      <c r="C398" t="s" s="4">
        <v>1537</v>
      </c>
      <c r="D398" t="s" s="4">
        <v>1215</v>
      </c>
      <c r="E398" t="s" s="4">
        <v>195</v>
      </c>
      <c r="F398" t="s" s="4">
        <v>1538</v>
      </c>
      <c r="G398" t="s" s="4">
        <v>1480</v>
      </c>
      <c r="H398" t="s" s="4">
        <v>183</v>
      </c>
      <c r="I398" t="s" s="4">
        <v>355</v>
      </c>
      <c r="J398" t="s" s="4">
        <v>208</v>
      </c>
    </row>
    <row r="399" ht="45.0" customHeight="true">
      <c r="A399" t="s" s="4">
        <v>97</v>
      </c>
      <c r="B399" t="s" s="4">
        <v>1539</v>
      </c>
      <c r="C399" t="s" s="4">
        <v>1540</v>
      </c>
      <c r="D399" t="s" s="4">
        <v>1246</v>
      </c>
      <c r="E399" t="s" s="4">
        <v>1165</v>
      </c>
      <c r="F399" t="s" s="4">
        <v>1541</v>
      </c>
      <c r="G399" t="s" s="4">
        <v>1480</v>
      </c>
      <c r="H399" t="s" s="4">
        <v>183</v>
      </c>
      <c r="I399" t="s" s="4">
        <v>389</v>
      </c>
      <c r="J399" t="s" s="4">
        <v>208</v>
      </c>
    </row>
    <row r="400" ht="45.0" customHeight="true">
      <c r="A400" t="s" s="4">
        <v>97</v>
      </c>
      <c r="B400" t="s" s="4">
        <v>1542</v>
      </c>
      <c r="C400" t="s" s="4">
        <v>1543</v>
      </c>
      <c r="D400" t="s" s="4">
        <v>435</v>
      </c>
      <c r="E400" t="s" s="4">
        <v>249</v>
      </c>
      <c r="F400" t="s" s="4">
        <v>1544</v>
      </c>
      <c r="G400" t="s" s="4">
        <v>1480</v>
      </c>
      <c r="H400" t="s" s="4">
        <v>183</v>
      </c>
      <c r="I400" t="s" s="4">
        <v>224</v>
      </c>
      <c r="J400" t="s" s="4">
        <v>185</v>
      </c>
    </row>
    <row r="401" ht="45.0" customHeight="true">
      <c r="A401" t="s" s="4">
        <v>97</v>
      </c>
      <c r="B401" t="s" s="4">
        <v>1545</v>
      </c>
      <c r="C401" t="s" s="4">
        <v>1546</v>
      </c>
      <c r="D401" t="s" s="4">
        <v>1547</v>
      </c>
      <c r="E401" t="s" s="4">
        <v>267</v>
      </c>
      <c r="F401" t="s" s="4">
        <v>1548</v>
      </c>
      <c r="G401" t="s" s="4">
        <v>1480</v>
      </c>
      <c r="H401" t="s" s="4">
        <v>820</v>
      </c>
      <c r="I401" t="s" s="4">
        <v>457</v>
      </c>
      <c r="J401" t="s" s="4">
        <v>185</v>
      </c>
    </row>
    <row r="402" ht="45.0" customHeight="true">
      <c r="A402" t="s" s="4">
        <v>97</v>
      </c>
      <c r="B402" t="s" s="4">
        <v>1549</v>
      </c>
      <c r="C402" t="s" s="4">
        <v>1550</v>
      </c>
      <c r="D402" t="s" s="4">
        <v>1053</v>
      </c>
      <c r="E402" t="s" s="4">
        <v>1495</v>
      </c>
      <c r="F402" t="s" s="4">
        <v>1551</v>
      </c>
      <c r="G402" t="s" s="4">
        <v>1480</v>
      </c>
      <c r="H402" t="s" s="4">
        <v>183</v>
      </c>
      <c r="I402" t="s" s="4">
        <v>871</v>
      </c>
      <c r="J402" t="s" s="4">
        <v>208</v>
      </c>
    </row>
    <row r="403" ht="45.0" customHeight="true">
      <c r="A403" t="s" s="4">
        <v>97</v>
      </c>
      <c r="B403" t="s" s="4">
        <v>1552</v>
      </c>
      <c r="C403" t="s" s="4">
        <v>391</v>
      </c>
      <c r="D403" t="s" s="4">
        <v>261</v>
      </c>
      <c r="E403" t="s" s="4">
        <v>1553</v>
      </c>
      <c r="F403" t="s" s="4">
        <v>1554</v>
      </c>
      <c r="G403" t="s" s="4">
        <v>1480</v>
      </c>
      <c r="H403" t="s" s="4">
        <v>183</v>
      </c>
      <c r="I403" t="s" s="4">
        <v>447</v>
      </c>
      <c r="J403" t="s" s="4">
        <v>185</v>
      </c>
    </row>
    <row r="404" ht="45.0" customHeight="true">
      <c r="A404" t="s" s="4">
        <v>97</v>
      </c>
      <c r="B404" t="s" s="4">
        <v>1555</v>
      </c>
      <c r="C404" t="s" s="4">
        <v>1556</v>
      </c>
      <c r="D404" t="s" s="4">
        <v>1557</v>
      </c>
      <c r="E404" t="s" s="4">
        <v>1029</v>
      </c>
      <c r="F404" t="s" s="4">
        <v>1558</v>
      </c>
      <c r="G404" t="s" s="4">
        <v>1480</v>
      </c>
      <c r="H404" t="s" s="4">
        <v>183</v>
      </c>
      <c r="I404" t="s" s="4">
        <v>1470</v>
      </c>
      <c r="J404" t="s" s="4">
        <v>208</v>
      </c>
    </row>
    <row r="405" ht="45.0" customHeight="true">
      <c r="A405" t="s" s="4">
        <v>97</v>
      </c>
      <c r="B405" t="s" s="4">
        <v>1559</v>
      </c>
      <c r="C405" t="s" s="4">
        <v>1560</v>
      </c>
      <c r="D405" t="s" s="4">
        <v>1561</v>
      </c>
      <c r="E405" t="s" s="4">
        <v>1562</v>
      </c>
      <c r="F405" t="s" s="4">
        <v>1563</v>
      </c>
      <c r="G405" t="s" s="4">
        <v>1480</v>
      </c>
      <c r="H405" t="s" s="4">
        <v>183</v>
      </c>
      <c r="I405" t="s" s="4">
        <v>258</v>
      </c>
      <c r="J405" t="s" s="4">
        <v>208</v>
      </c>
    </row>
    <row r="406" ht="45.0" customHeight="true">
      <c r="A406" t="s" s="4">
        <v>97</v>
      </c>
      <c r="B406" t="s" s="4">
        <v>1564</v>
      </c>
      <c r="C406" t="s" s="4">
        <v>1565</v>
      </c>
      <c r="D406" t="s" s="4">
        <v>1029</v>
      </c>
      <c r="E406" t="s" s="4">
        <v>1084</v>
      </c>
      <c r="F406" t="s" s="4">
        <v>1566</v>
      </c>
      <c r="G406" t="s" s="4">
        <v>1480</v>
      </c>
      <c r="H406" t="s" s="4">
        <v>183</v>
      </c>
      <c r="I406" t="s" s="4">
        <v>319</v>
      </c>
      <c r="J406" t="s" s="4">
        <v>185</v>
      </c>
    </row>
    <row r="407" ht="45.0" customHeight="true">
      <c r="A407" t="s" s="4">
        <v>97</v>
      </c>
      <c r="B407" t="s" s="4">
        <v>1567</v>
      </c>
      <c r="C407" t="s" s="4">
        <v>1568</v>
      </c>
      <c r="D407" t="s" s="4">
        <v>1169</v>
      </c>
      <c r="E407" t="s" s="4">
        <v>1569</v>
      </c>
      <c r="F407" t="s" s="4">
        <v>1570</v>
      </c>
      <c r="G407" t="s" s="4">
        <v>1480</v>
      </c>
      <c r="H407" t="s" s="4">
        <v>183</v>
      </c>
      <c r="I407" t="s" s="4">
        <v>285</v>
      </c>
      <c r="J407" t="s" s="4">
        <v>185</v>
      </c>
    </row>
    <row r="408" ht="45.0" customHeight="true">
      <c r="A408" t="s" s="4">
        <v>97</v>
      </c>
      <c r="B408" t="s" s="4">
        <v>1571</v>
      </c>
      <c r="C408" t="s" s="4">
        <v>1572</v>
      </c>
      <c r="D408" t="s" s="4">
        <v>1573</v>
      </c>
      <c r="E408" t="s" s="4">
        <v>1574</v>
      </c>
      <c r="F408" t="s" s="4">
        <v>1575</v>
      </c>
      <c r="G408" t="s" s="4">
        <v>1480</v>
      </c>
      <c r="H408" t="s" s="4">
        <v>183</v>
      </c>
      <c r="I408" t="s" s="4">
        <v>752</v>
      </c>
      <c r="J408" t="s" s="4">
        <v>208</v>
      </c>
    </row>
    <row r="409" ht="45.0" customHeight="true">
      <c r="A409" t="s" s="4">
        <v>97</v>
      </c>
      <c r="B409" t="s" s="4">
        <v>1576</v>
      </c>
      <c r="C409" t="s" s="4">
        <v>1577</v>
      </c>
      <c r="D409" t="s" s="4">
        <v>310</v>
      </c>
      <c r="E409" t="s" s="4">
        <v>1573</v>
      </c>
      <c r="F409" t="s" s="4">
        <v>1578</v>
      </c>
      <c r="G409" t="s" s="4">
        <v>1480</v>
      </c>
      <c r="H409" t="s" s="4">
        <v>183</v>
      </c>
      <c r="I409" t="s" s="4">
        <v>389</v>
      </c>
      <c r="J409" t="s" s="4">
        <v>208</v>
      </c>
    </row>
    <row r="410" ht="45.0" customHeight="true">
      <c r="A410" t="s" s="4">
        <v>97</v>
      </c>
      <c r="B410" t="s" s="4">
        <v>1579</v>
      </c>
      <c r="C410" t="s" s="4">
        <v>243</v>
      </c>
      <c r="D410" t="s" s="4">
        <v>1580</v>
      </c>
      <c r="E410" t="s" s="4">
        <v>1581</v>
      </c>
      <c r="F410" t="s" s="4">
        <v>1582</v>
      </c>
      <c r="G410" t="s" s="4">
        <v>1480</v>
      </c>
      <c r="H410" t="s" s="4">
        <v>183</v>
      </c>
      <c r="I410" t="s" s="4">
        <v>654</v>
      </c>
      <c r="J410" t="s" s="4">
        <v>185</v>
      </c>
    </row>
    <row r="411" ht="45.0" customHeight="true">
      <c r="A411" t="s" s="4">
        <v>97</v>
      </c>
      <c r="B411" t="s" s="4">
        <v>1583</v>
      </c>
      <c r="C411" t="s" s="4">
        <v>1584</v>
      </c>
      <c r="D411" t="s" s="4">
        <v>1205</v>
      </c>
      <c r="E411" t="s" s="4">
        <v>1585</v>
      </c>
      <c r="F411" t="s" s="4">
        <v>1586</v>
      </c>
      <c r="G411" t="s" s="4">
        <v>1480</v>
      </c>
      <c r="H411" t="s" s="4">
        <v>183</v>
      </c>
      <c r="I411" t="s" s="4">
        <v>241</v>
      </c>
      <c r="J411" t="s" s="4">
        <v>208</v>
      </c>
    </row>
    <row r="412" ht="45.0" customHeight="true">
      <c r="A412" t="s" s="4">
        <v>97</v>
      </c>
      <c r="B412" t="s" s="4">
        <v>1587</v>
      </c>
      <c r="C412" t="s" s="4">
        <v>1588</v>
      </c>
      <c r="D412" t="s" s="4">
        <v>1169</v>
      </c>
      <c r="E412" t="s" s="4">
        <v>1169</v>
      </c>
      <c r="F412" t="s" s="4">
        <v>1589</v>
      </c>
      <c r="G412" t="s" s="4">
        <v>1480</v>
      </c>
      <c r="H412" t="s" s="4">
        <v>1525</v>
      </c>
      <c r="I412" t="s" s="4">
        <v>654</v>
      </c>
      <c r="J412" t="s" s="4">
        <v>185</v>
      </c>
    </row>
    <row r="413" ht="45.0" customHeight="true">
      <c r="A413" t="s" s="4">
        <v>97</v>
      </c>
      <c r="B413" t="s" s="4">
        <v>1590</v>
      </c>
      <c r="C413" t="s" s="4">
        <v>1591</v>
      </c>
      <c r="D413" t="s" s="4">
        <v>1214</v>
      </c>
      <c r="E413" t="s" s="4">
        <v>352</v>
      </c>
      <c r="F413" t="s" s="4">
        <v>1592</v>
      </c>
      <c r="G413" t="s" s="4">
        <v>1480</v>
      </c>
      <c r="H413" t="s" s="4">
        <v>1525</v>
      </c>
      <c r="I413" t="s" s="4">
        <v>695</v>
      </c>
      <c r="J413" t="s" s="4">
        <v>185</v>
      </c>
    </row>
    <row r="414" ht="45.0" customHeight="true">
      <c r="A414" t="s" s="4">
        <v>97</v>
      </c>
      <c r="B414" t="s" s="4">
        <v>1593</v>
      </c>
      <c r="C414" t="s" s="4">
        <v>1594</v>
      </c>
      <c r="D414" t="s" s="4">
        <v>1595</v>
      </c>
      <c r="E414" t="s" s="4">
        <v>1585</v>
      </c>
      <c r="F414" t="s" s="4">
        <v>1596</v>
      </c>
      <c r="G414" t="s" s="4">
        <v>1480</v>
      </c>
      <c r="H414" t="s" s="4">
        <v>183</v>
      </c>
      <c r="I414" t="s" s="4">
        <v>285</v>
      </c>
      <c r="J414" t="s" s="4">
        <v>185</v>
      </c>
    </row>
    <row r="415" ht="45.0" customHeight="true">
      <c r="A415" t="s" s="4">
        <v>97</v>
      </c>
      <c r="B415" t="s" s="4">
        <v>1597</v>
      </c>
      <c r="C415" t="s" s="4">
        <v>1598</v>
      </c>
      <c r="D415" t="s" s="4">
        <v>1173</v>
      </c>
      <c r="E415" t="s" s="4">
        <v>305</v>
      </c>
      <c r="F415" t="s" s="4">
        <v>1599</v>
      </c>
      <c r="G415" t="s" s="4">
        <v>1480</v>
      </c>
      <c r="H415" t="s" s="4">
        <v>183</v>
      </c>
      <c r="I415" t="s" s="4">
        <v>319</v>
      </c>
      <c r="J415" t="s" s="4">
        <v>208</v>
      </c>
    </row>
    <row r="416" ht="45.0" customHeight="true">
      <c r="A416" t="s" s="4">
        <v>97</v>
      </c>
      <c r="B416" t="s" s="4">
        <v>1600</v>
      </c>
      <c r="C416" t="s" s="4">
        <v>391</v>
      </c>
      <c r="D416" t="s" s="4">
        <v>1205</v>
      </c>
      <c r="E416" t="s" s="4">
        <v>1601</v>
      </c>
      <c r="F416" t="s" s="4">
        <v>1602</v>
      </c>
      <c r="G416" t="s" s="4">
        <v>1480</v>
      </c>
      <c r="H416" t="s" s="4">
        <v>183</v>
      </c>
      <c r="I416" t="s" s="4">
        <v>192</v>
      </c>
      <c r="J416" t="s" s="4">
        <v>185</v>
      </c>
    </row>
    <row r="417" ht="45.0" customHeight="true">
      <c r="A417" t="s" s="4">
        <v>97</v>
      </c>
      <c r="B417" t="s" s="4">
        <v>1603</v>
      </c>
      <c r="C417" t="s" s="4">
        <v>391</v>
      </c>
      <c r="D417" t="s" s="4">
        <v>1604</v>
      </c>
      <c r="E417" t="s" s="4">
        <v>211</v>
      </c>
      <c r="F417" t="s" s="4">
        <v>1605</v>
      </c>
      <c r="G417" t="s" s="4">
        <v>1480</v>
      </c>
      <c r="H417" t="s" s="4">
        <v>814</v>
      </c>
      <c r="I417" t="s" s="4">
        <v>771</v>
      </c>
      <c r="J417" t="s" s="4">
        <v>185</v>
      </c>
    </row>
    <row r="418" ht="45.0" customHeight="true">
      <c r="A418" t="s" s="4">
        <v>97</v>
      </c>
      <c r="B418" t="s" s="4">
        <v>1606</v>
      </c>
      <c r="C418" t="s" s="4">
        <v>1607</v>
      </c>
      <c r="D418" t="s" s="4">
        <v>1608</v>
      </c>
      <c r="E418" t="s" s="4">
        <v>295</v>
      </c>
      <c r="F418" t="s" s="4">
        <v>1609</v>
      </c>
      <c r="G418" t="s" s="4">
        <v>1480</v>
      </c>
      <c r="H418" t="s" s="4">
        <v>183</v>
      </c>
      <c r="I418" t="s" s="4">
        <v>355</v>
      </c>
      <c r="J418" t="s" s="4">
        <v>185</v>
      </c>
    </row>
    <row r="419" ht="45.0" customHeight="true">
      <c r="A419" t="s" s="4">
        <v>97</v>
      </c>
      <c r="B419" t="s" s="4">
        <v>1610</v>
      </c>
      <c r="C419" t="s" s="4">
        <v>1611</v>
      </c>
      <c r="D419" t="s" s="4">
        <v>180</v>
      </c>
      <c r="E419" t="s" s="4">
        <v>1612</v>
      </c>
      <c r="F419" t="s" s="4">
        <v>1613</v>
      </c>
      <c r="G419" t="s" s="4">
        <v>1480</v>
      </c>
      <c r="H419" t="s" s="4">
        <v>183</v>
      </c>
      <c r="I419" t="s" s="4">
        <v>285</v>
      </c>
      <c r="J419" t="s" s="4">
        <v>185</v>
      </c>
    </row>
    <row r="420" ht="45.0" customHeight="true">
      <c r="A420" t="s" s="4">
        <v>97</v>
      </c>
      <c r="B420" t="s" s="4">
        <v>1614</v>
      </c>
      <c r="C420" t="s" s="4">
        <v>1615</v>
      </c>
      <c r="D420" t="s" s="4">
        <v>1616</v>
      </c>
      <c r="E420" t="s" s="4">
        <v>1617</v>
      </c>
      <c r="F420" t="s" s="4">
        <v>1618</v>
      </c>
      <c r="G420" t="s" s="4">
        <v>1480</v>
      </c>
      <c r="H420" t="s" s="4">
        <v>183</v>
      </c>
      <c r="I420" t="s" s="4">
        <v>871</v>
      </c>
      <c r="J420" t="s" s="4">
        <v>208</v>
      </c>
    </row>
    <row r="421" ht="45.0" customHeight="true">
      <c r="A421" t="s" s="4">
        <v>97</v>
      </c>
      <c r="B421" t="s" s="4">
        <v>1619</v>
      </c>
      <c r="C421" t="s" s="4">
        <v>1620</v>
      </c>
      <c r="D421" t="s" s="4">
        <v>1585</v>
      </c>
      <c r="E421" t="s" s="4">
        <v>1621</v>
      </c>
      <c r="F421" t="s" s="4">
        <v>1622</v>
      </c>
      <c r="G421" t="s" s="4">
        <v>1480</v>
      </c>
      <c r="H421" t="s" s="4">
        <v>183</v>
      </c>
      <c r="I421" t="s" s="4">
        <v>246</v>
      </c>
      <c r="J421" t="s" s="4">
        <v>185</v>
      </c>
    </row>
    <row r="422" ht="45.0" customHeight="true">
      <c r="A422" t="s" s="4">
        <v>97</v>
      </c>
      <c r="B422" t="s" s="4">
        <v>1623</v>
      </c>
      <c r="C422" t="s" s="4">
        <v>998</v>
      </c>
      <c r="D422" t="s" s="4">
        <v>1624</v>
      </c>
      <c r="E422" t="s" s="4">
        <v>1025</v>
      </c>
      <c r="F422" t="s" s="4">
        <v>1625</v>
      </c>
      <c r="G422" t="s" s="4">
        <v>1480</v>
      </c>
      <c r="H422" t="s" s="4">
        <v>183</v>
      </c>
      <c r="I422" t="s" s="4">
        <v>695</v>
      </c>
      <c r="J422" t="s" s="4">
        <v>185</v>
      </c>
    </row>
    <row r="423" ht="45.0" customHeight="true">
      <c r="A423" t="s" s="4">
        <v>97</v>
      </c>
      <c r="B423" t="s" s="4">
        <v>1626</v>
      </c>
      <c r="C423" t="s" s="4">
        <v>1627</v>
      </c>
      <c r="D423" t="s" s="4">
        <v>1268</v>
      </c>
      <c r="E423" t="s" s="4">
        <v>256</v>
      </c>
      <c r="F423" t="s" s="4">
        <v>1628</v>
      </c>
      <c r="G423" t="s" s="4">
        <v>1480</v>
      </c>
      <c r="H423" t="s" s="4">
        <v>183</v>
      </c>
      <c r="I423" t="s" s="4">
        <v>447</v>
      </c>
      <c r="J423" t="s" s="4">
        <v>185</v>
      </c>
    </row>
    <row r="424" ht="45.0" customHeight="true">
      <c r="A424" t="s" s="4">
        <v>97</v>
      </c>
      <c r="B424" t="s" s="4">
        <v>1629</v>
      </c>
      <c r="C424" t="s" s="4">
        <v>1630</v>
      </c>
      <c r="D424" t="s" s="4">
        <v>1595</v>
      </c>
      <c r="E424" t="s" s="4">
        <v>1631</v>
      </c>
      <c r="F424" t="s" s="4">
        <v>1632</v>
      </c>
      <c r="G424" t="s" s="4">
        <v>1480</v>
      </c>
      <c r="H424" t="s" s="4">
        <v>183</v>
      </c>
      <c r="I424" t="s" s="4">
        <v>389</v>
      </c>
      <c r="J424" t="s" s="4">
        <v>208</v>
      </c>
    </row>
    <row r="425" ht="45.0" customHeight="true">
      <c r="A425" t="s" s="4">
        <v>97</v>
      </c>
      <c r="B425" t="s" s="4">
        <v>1633</v>
      </c>
      <c r="C425" t="s" s="4">
        <v>1634</v>
      </c>
      <c r="D425" t="s" s="4">
        <v>1635</v>
      </c>
      <c r="E425" t="s" s="4">
        <v>1636</v>
      </c>
      <c r="F425" t="s" s="4">
        <v>1637</v>
      </c>
      <c r="G425" t="s" s="4">
        <v>1480</v>
      </c>
      <c r="H425" t="s" s="4">
        <v>814</v>
      </c>
      <c r="I425" t="s" s="4">
        <v>482</v>
      </c>
      <c r="J425" t="s" s="4">
        <v>208</v>
      </c>
    </row>
    <row r="426" ht="45.0" customHeight="true">
      <c r="A426" t="s" s="4">
        <v>97</v>
      </c>
      <c r="B426" t="s" s="4">
        <v>1638</v>
      </c>
      <c r="C426" t="s" s="4">
        <v>1639</v>
      </c>
      <c r="D426" t="s" s="4">
        <v>1640</v>
      </c>
      <c r="E426" t="s" s="4">
        <v>1604</v>
      </c>
      <c r="F426" t="s" s="4">
        <v>1641</v>
      </c>
      <c r="G426" t="s" s="4">
        <v>1480</v>
      </c>
      <c r="H426" t="s" s="4">
        <v>814</v>
      </c>
      <c r="I426" t="s" s="4">
        <v>224</v>
      </c>
      <c r="J426" t="s" s="4">
        <v>208</v>
      </c>
    </row>
    <row r="427" ht="45.0" customHeight="true">
      <c r="A427" t="s" s="4">
        <v>97</v>
      </c>
      <c r="B427" t="s" s="4">
        <v>1642</v>
      </c>
      <c r="C427" t="s" s="4">
        <v>1643</v>
      </c>
      <c r="D427" t="s" s="4">
        <v>1169</v>
      </c>
      <c r="E427" t="s" s="4">
        <v>1644</v>
      </c>
      <c r="F427" t="s" s="4">
        <v>1645</v>
      </c>
      <c r="G427" t="s" s="4">
        <v>1480</v>
      </c>
      <c r="H427" t="s" s="4">
        <v>183</v>
      </c>
      <c r="I427" t="s" s="4">
        <v>606</v>
      </c>
      <c r="J427" t="s" s="4">
        <v>185</v>
      </c>
    </row>
    <row r="428" ht="45.0" customHeight="true">
      <c r="A428" t="s" s="4">
        <v>97</v>
      </c>
      <c r="B428" t="s" s="4">
        <v>1646</v>
      </c>
      <c r="C428" t="s" s="4">
        <v>1647</v>
      </c>
      <c r="D428" t="s" s="4">
        <v>261</v>
      </c>
      <c r="E428" t="s" s="4">
        <v>1648</v>
      </c>
      <c r="F428" t="s" s="4">
        <v>1649</v>
      </c>
      <c r="G428" t="s" s="4">
        <v>1480</v>
      </c>
      <c r="H428" t="s" s="4">
        <v>183</v>
      </c>
      <c r="I428" t="s" s="4">
        <v>398</v>
      </c>
      <c r="J428" t="s" s="4">
        <v>185</v>
      </c>
    </row>
    <row r="429" ht="45.0" customHeight="true">
      <c r="A429" t="s" s="4">
        <v>97</v>
      </c>
      <c r="B429" t="s" s="4">
        <v>1650</v>
      </c>
      <c r="C429" t="s" s="4">
        <v>1651</v>
      </c>
      <c r="D429" t="s" s="4">
        <v>1215</v>
      </c>
      <c r="E429" t="s" s="4">
        <v>1652</v>
      </c>
      <c r="F429" t="s" s="4">
        <v>1653</v>
      </c>
      <c r="G429" t="s" s="4">
        <v>1480</v>
      </c>
      <c r="H429" t="s" s="4">
        <v>183</v>
      </c>
      <c r="I429" t="s" s="4">
        <v>214</v>
      </c>
      <c r="J429" t="s" s="4">
        <v>185</v>
      </c>
    </row>
    <row r="430" ht="45.0" customHeight="true">
      <c r="A430" t="s" s="4">
        <v>97</v>
      </c>
      <c r="B430" t="s" s="4">
        <v>1654</v>
      </c>
      <c r="C430" t="s" s="4">
        <v>1655</v>
      </c>
      <c r="D430" t="s" s="4">
        <v>250</v>
      </c>
      <c r="E430" t="s" s="4">
        <v>1635</v>
      </c>
      <c r="F430" t="s" s="4">
        <v>1656</v>
      </c>
      <c r="G430" t="s" s="4">
        <v>1480</v>
      </c>
      <c r="H430" t="s" s="4">
        <v>814</v>
      </c>
      <c r="I430" t="s" s="4">
        <v>307</v>
      </c>
      <c r="J430" t="s" s="4">
        <v>185</v>
      </c>
    </row>
    <row r="431" ht="45.0" customHeight="true">
      <c r="A431" t="s" s="4">
        <v>97</v>
      </c>
      <c r="B431" t="s" s="4">
        <v>1657</v>
      </c>
      <c r="C431" t="s" s="4">
        <v>1131</v>
      </c>
      <c r="D431" t="s" s="4">
        <v>1658</v>
      </c>
      <c r="E431" t="s" s="4">
        <v>1659</v>
      </c>
      <c r="F431" t="s" s="4">
        <v>1660</v>
      </c>
      <c r="G431" t="s" s="4">
        <v>1480</v>
      </c>
      <c r="H431" t="s" s="4">
        <v>820</v>
      </c>
      <c r="I431" t="s" s="4">
        <v>339</v>
      </c>
      <c r="J431" t="s" s="4">
        <v>185</v>
      </c>
    </row>
    <row r="432" ht="45.0" customHeight="true">
      <c r="A432" t="s" s="4">
        <v>97</v>
      </c>
      <c r="B432" t="s" s="4">
        <v>1661</v>
      </c>
      <c r="C432" t="s" s="4">
        <v>1662</v>
      </c>
      <c r="D432" t="s" s="4">
        <v>1029</v>
      </c>
      <c r="E432" t="s" s="4">
        <v>250</v>
      </c>
      <c r="F432" t="s" s="4">
        <v>1663</v>
      </c>
      <c r="G432" t="s" s="4">
        <v>1480</v>
      </c>
      <c r="H432" t="s" s="4">
        <v>820</v>
      </c>
      <c r="I432" t="s" s="4">
        <v>1664</v>
      </c>
      <c r="J432" t="s" s="4">
        <v>185</v>
      </c>
    </row>
    <row r="433" ht="45.0" customHeight="true">
      <c r="A433" t="s" s="4">
        <v>97</v>
      </c>
      <c r="B433" t="s" s="4">
        <v>1665</v>
      </c>
      <c r="C433" t="s" s="4">
        <v>1666</v>
      </c>
      <c r="D433" t="s" s="4">
        <v>991</v>
      </c>
      <c r="E433" t="s" s="4">
        <v>1173</v>
      </c>
      <c r="F433" t="s" s="4">
        <v>1667</v>
      </c>
      <c r="G433" t="s" s="4">
        <v>1480</v>
      </c>
      <c r="H433" t="s" s="4">
        <v>820</v>
      </c>
      <c r="I433" t="s" s="4">
        <v>389</v>
      </c>
      <c r="J433" t="s" s="4">
        <v>185</v>
      </c>
    </row>
    <row r="434" ht="45.0" customHeight="true">
      <c r="A434" t="s" s="4">
        <v>97</v>
      </c>
      <c r="B434" t="s" s="4">
        <v>1668</v>
      </c>
      <c r="C434" t="s" s="4">
        <v>1669</v>
      </c>
      <c r="D434" t="s" s="4">
        <v>1604</v>
      </c>
      <c r="E434" t="s" s="4">
        <v>256</v>
      </c>
      <c r="F434" t="s" s="4">
        <v>1670</v>
      </c>
      <c r="G434" t="s" s="4">
        <v>1480</v>
      </c>
      <c r="H434" t="s" s="4">
        <v>183</v>
      </c>
      <c r="I434" t="s" s="4">
        <v>1671</v>
      </c>
      <c r="J434" t="s" s="4">
        <v>185</v>
      </c>
    </row>
    <row r="435" ht="45.0" customHeight="true">
      <c r="A435" t="s" s="4">
        <v>97</v>
      </c>
      <c r="B435" t="s" s="4">
        <v>1672</v>
      </c>
      <c r="C435" t="s" s="4">
        <v>1673</v>
      </c>
      <c r="D435" t="s" s="4">
        <v>249</v>
      </c>
      <c r="E435" t="s" s="4">
        <v>1674</v>
      </c>
      <c r="F435" t="s" s="4">
        <v>1675</v>
      </c>
      <c r="G435" t="s" s="4">
        <v>1480</v>
      </c>
      <c r="H435" t="s" s="4">
        <v>183</v>
      </c>
      <c r="I435" t="s" s="4">
        <v>457</v>
      </c>
      <c r="J435" t="s" s="4">
        <v>208</v>
      </c>
    </row>
    <row r="436" ht="45.0" customHeight="true">
      <c r="A436" t="s" s="4">
        <v>97</v>
      </c>
      <c r="B436" t="s" s="4">
        <v>1676</v>
      </c>
      <c r="C436" t="s" s="4">
        <v>1677</v>
      </c>
      <c r="D436" t="s" s="4">
        <v>295</v>
      </c>
      <c r="E436" t="s" s="4">
        <v>211</v>
      </c>
      <c r="F436" t="s" s="4">
        <v>1678</v>
      </c>
      <c r="G436" t="s" s="4">
        <v>1480</v>
      </c>
      <c r="H436" t="s" s="4">
        <v>183</v>
      </c>
      <c r="I436" t="s" s="4">
        <v>224</v>
      </c>
      <c r="J436" t="s" s="4">
        <v>185</v>
      </c>
    </row>
    <row r="437" ht="45.0" customHeight="true">
      <c r="A437" t="s" s="4">
        <v>97</v>
      </c>
      <c r="B437" t="s" s="4">
        <v>1679</v>
      </c>
      <c r="C437" t="s" s="4">
        <v>1680</v>
      </c>
      <c r="D437" t="s" s="4">
        <v>1097</v>
      </c>
      <c r="E437" t="s" s="4">
        <v>1084</v>
      </c>
      <c r="F437" t="s" s="4">
        <v>1681</v>
      </c>
      <c r="G437" t="s" s="4">
        <v>1480</v>
      </c>
      <c r="H437" t="s" s="4">
        <v>183</v>
      </c>
      <c r="I437" t="s" s="4">
        <v>246</v>
      </c>
      <c r="J437" t="s" s="4">
        <v>208</v>
      </c>
    </row>
    <row r="438" ht="45.0" customHeight="true">
      <c r="A438" t="s" s="4">
        <v>97</v>
      </c>
      <c r="B438" t="s" s="4">
        <v>1682</v>
      </c>
      <c r="C438" t="s" s="4">
        <v>1683</v>
      </c>
      <c r="D438" t="s" s="4">
        <v>1684</v>
      </c>
      <c r="E438" t="s" s="4">
        <v>436</v>
      </c>
      <c r="F438" t="s" s="4">
        <v>1685</v>
      </c>
      <c r="G438" t="s" s="4">
        <v>1480</v>
      </c>
      <c r="H438" t="s" s="4">
        <v>183</v>
      </c>
      <c r="I438" t="s" s="4">
        <v>246</v>
      </c>
      <c r="J438" t="s" s="4">
        <v>185</v>
      </c>
    </row>
    <row r="439" ht="45.0" customHeight="true">
      <c r="A439" t="s" s="4">
        <v>97</v>
      </c>
      <c r="B439" t="s" s="4">
        <v>1686</v>
      </c>
      <c r="C439" t="s" s="4">
        <v>1687</v>
      </c>
      <c r="D439" t="s" s="4">
        <v>1688</v>
      </c>
      <c r="E439" t="s" s="4">
        <v>1689</v>
      </c>
      <c r="F439" t="s" s="4">
        <v>1690</v>
      </c>
      <c r="G439" t="s" s="4">
        <v>1480</v>
      </c>
      <c r="H439" t="s" s="4">
        <v>183</v>
      </c>
      <c r="I439" t="s" s="4">
        <v>252</v>
      </c>
      <c r="J439" t="s" s="4">
        <v>185</v>
      </c>
    </row>
    <row r="440" ht="45.0" customHeight="true">
      <c r="A440" t="s" s="4">
        <v>97</v>
      </c>
      <c r="B440" t="s" s="4">
        <v>1691</v>
      </c>
      <c r="C440" t="s" s="4">
        <v>1692</v>
      </c>
      <c r="D440" t="s" s="4">
        <v>1595</v>
      </c>
      <c r="E440" t="s" s="4">
        <v>261</v>
      </c>
      <c r="F440" t="s" s="4">
        <v>1693</v>
      </c>
      <c r="G440" t="s" s="4">
        <v>1480</v>
      </c>
      <c r="H440" t="s" s="4">
        <v>183</v>
      </c>
      <c r="I440" t="s" s="4">
        <v>597</v>
      </c>
      <c r="J440" t="s" s="4">
        <v>208</v>
      </c>
    </row>
    <row r="441" ht="45.0" customHeight="true">
      <c r="A441" t="s" s="4">
        <v>97</v>
      </c>
      <c r="B441" t="s" s="4">
        <v>1694</v>
      </c>
      <c r="C441" t="s" s="4">
        <v>1695</v>
      </c>
      <c r="D441" t="s" s="4">
        <v>381</v>
      </c>
      <c r="E441" t="s" s="4">
        <v>1696</v>
      </c>
      <c r="F441" t="s" s="4">
        <v>1697</v>
      </c>
      <c r="G441" t="s" s="4">
        <v>1480</v>
      </c>
      <c r="H441" t="s" s="4">
        <v>183</v>
      </c>
      <c r="I441" t="s" s="4">
        <v>252</v>
      </c>
      <c r="J441" t="s" s="4">
        <v>208</v>
      </c>
    </row>
    <row r="442" ht="45.0" customHeight="true">
      <c r="A442" t="s" s="4">
        <v>97</v>
      </c>
      <c r="B442" t="s" s="4">
        <v>1698</v>
      </c>
      <c r="C442" t="s" s="4">
        <v>276</v>
      </c>
      <c r="D442" t="s" s="4">
        <v>1029</v>
      </c>
      <c r="E442" t="s" s="4">
        <v>256</v>
      </c>
      <c r="F442" t="s" s="4">
        <v>1699</v>
      </c>
      <c r="G442" t="s" s="4">
        <v>1480</v>
      </c>
      <c r="H442" t="s" s="4">
        <v>183</v>
      </c>
      <c r="I442" t="s" s="4">
        <v>246</v>
      </c>
      <c r="J442" t="s" s="4">
        <v>208</v>
      </c>
    </row>
    <row r="443" ht="45.0" customHeight="true">
      <c r="A443" t="s" s="4">
        <v>97</v>
      </c>
      <c r="B443" t="s" s="4">
        <v>1700</v>
      </c>
      <c r="C443" t="s" s="4">
        <v>1701</v>
      </c>
      <c r="D443" t="s" s="4">
        <v>317</v>
      </c>
      <c r="E443" t="s" s="4">
        <v>1702</v>
      </c>
      <c r="F443" t="s" s="4">
        <v>1703</v>
      </c>
      <c r="G443" t="s" s="4">
        <v>1480</v>
      </c>
      <c r="H443" t="s" s="4">
        <v>814</v>
      </c>
      <c r="I443" t="s" s="4">
        <v>457</v>
      </c>
      <c r="J443" t="s" s="4">
        <v>185</v>
      </c>
    </row>
    <row r="444" ht="45.0" customHeight="true">
      <c r="A444" t="s" s="4">
        <v>97</v>
      </c>
      <c r="B444" t="s" s="4">
        <v>1704</v>
      </c>
      <c r="C444" t="s" s="4">
        <v>1705</v>
      </c>
      <c r="D444" t="s" s="4">
        <v>1214</v>
      </c>
      <c r="E444" t="s" s="4">
        <v>991</v>
      </c>
      <c r="F444" t="s" s="4">
        <v>1706</v>
      </c>
      <c r="G444" t="s" s="4">
        <v>1480</v>
      </c>
      <c r="H444" t="s" s="4">
        <v>183</v>
      </c>
      <c r="I444" t="s" s="4">
        <v>224</v>
      </c>
      <c r="J444" t="s" s="4">
        <v>185</v>
      </c>
    </row>
    <row r="445" ht="45.0" customHeight="true">
      <c r="A445" t="s" s="4">
        <v>97</v>
      </c>
      <c r="B445" t="s" s="4">
        <v>1707</v>
      </c>
      <c r="C445" t="s" s="4">
        <v>1478</v>
      </c>
      <c r="D445" t="s" s="4">
        <v>1708</v>
      </c>
      <c r="E445" t="s" s="4">
        <v>1709</v>
      </c>
      <c r="F445" t="s" s="4">
        <v>1710</v>
      </c>
      <c r="G445" t="s" s="4">
        <v>1480</v>
      </c>
      <c r="H445" t="s" s="4">
        <v>820</v>
      </c>
      <c r="I445" t="s" s="4">
        <v>591</v>
      </c>
      <c r="J445" t="s" s="4">
        <v>185</v>
      </c>
    </row>
    <row r="446" ht="45.0" customHeight="true">
      <c r="A446" t="s" s="4">
        <v>97</v>
      </c>
      <c r="B446" t="s" s="4">
        <v>1711</v>
      </c>
      <c r="C446" t="s" s="4">
        <v>1712</v>
      </c>
      <c r="D446" t="s" s="4">
        <v>400</v>
      </c>
      <c r="E446" t="s" s="4">
        <v>1502</v>
      </c>
      <c r="F446" t="s" s="4">
        <v>1713</v>
      </c>
      <c r="G446" t="s" s="4">
        <v>1480</v>
      </c>
      <c r="H446" t="s" s="4">
        <v>820</v>
      </c>
      <c r="I446" t="s" s="4">
        <v>258</v>
      </c>
      <c r="J446" t="s" s="4">
        <v>208</v>
      </c>
    </row>
    <row r="447" ht="45.0" customHeight="true">
      <c r="A447" t="s" s="4">
        <v>97</v>
      </c>
      <c r="B447" t="s" s="4">
        <v>1714</v>
      </c>
      <c r="C447" t="s" s="4">
        <v>1715</v>
      </c>
      <c r="D447" t="s" s="4">
        <v>1716</v>
      </c>
      <c r="E447" t="s" s="4">
        <v>180</v>
      </c>
      <c r="F447" t="s" s="4">
        <v>1717</v>
      </c>
      <c r="G447" t="s" s="4">
        <v>1480</v>
      </c>
      <c r="H447" t="s" s="4">
        <v>820</v>
      </c>
      <c r="I447" t="s" s="4">
        <v>457</v>
      </c>
      <c r="J447" t="s" s="4">
        <v>185</v>
      </c>
    </row>
    <row r="448" ht="45.0" customHeight="true">
      <c r="A448" t="s" s="4">
        <v>97</v>
      </c>
      <c r="B448" t="s" s="4">
        <v>1718</v>
      </c>
      <c r="C448" t="s" s="4">
        <v>1041</v>
      </c>
      <c r="D448" t="s" s="4">
        <v>1169</v>
      </c>
      <c r="E448" t="s" s="4">
        <v>1495</v>
      </c>
      <c r="F448" t="s" s="4">
        <v>1719</v>
      </c>
      <c r="G448" t="s" s="4">
        <v>1480</v>
      </c>
      <c r="H448" t="s" s="4">
        <v>183</v>
      </c>
      <c r="I448" t="s" s="4">
        <v>224</v>
      </c>
      <c r="J448" t="s" s="4">
        <v>185</v>
      </c>
    </row>
    <row r="449" ht="45.0" customHeight="true">
      <c r="A449" t="s" s="4">
        <v>97</v>
      </c>
      <c r="B449" t="s" s="4">
        <v>1720</v>
      </c>
      <c r="C449" t="s" s="4">
        <v>1721</v>
      </c>
      <c r="D449" t="s" s="4">
        <v>1722</v>
      </c>
      <c r="E449" t="s" s="4">
        <v>1723</v>
      </c>
      <c r="F449" t="s" s="4">
        <v>1724</v>
      </c>
      <c r="G449" t="s" s="4">
        <v>1480</v>
      </c>
      <c r="H449" t="s" s="4">
        <v>820</v>
      </c>
      <c r="I449" t="s" s="4">
        <v>752</v>
      </c>
      <c r="J449" t="s" s="4">
        <v>208</v>
      </c>
    </row>
    <row r="450" ht="45.0" customHeight="true">
      <c r="A450" t="s" s="4">
        <v>97</v>
      </c>
      <c r="B450" t="s" s="4">
        <v>1725</v>
      </c>
      <c r="C450" t="s" s="4">
        <v>1726</v>
      </c>
      <c r="D450" t="s" s="4">
        <v>228</v>
      </c>
      <c r="E450" t="s" s="4">
        <v>1727</v>
      </c>
      <c r="F450" t="s" s="4">
        <v>1728</v>
      </c>
      <c r="G450" t="s" s="4">
        <v>1480</v>
      </c>
      <c r="H450" t="s" s="4">
        <v>820</v>
      </c>
      <c r="I450" t="s" s="4">
        <v>297</v>
      </c>
      <c r="J450" t="s" s="4">
        <v>185</v>
      </c>
    </row>
    <row r="451" ht="45.0" customHeight="true">
      <c r="A451" t="s" s="4">
        <v>97</v>
      </c>
      <c r="B451" t="s" s="4">
        <v>1729</v>
      </c>
      <c r="C451" t="s" s="4">
        <v>1730</v>
      </c>
      <c r="D451" t="s" s="4">
        <v>1731</v>
      </c>
      <c r="E451" t="s" s="4">
        <v>1173</v>
      </c>
      <c r="F451" t="s" s="4">
        <v>1732</v>
      </c>
      <c r="G451" t="s" s="4">
        <v>1480</v>
      </c>
      <c r="H451" t="s" s="4">
        <v>820</v>
      </c>
      <c r="I451" t="s" s="4">
        <v>355</v>
      </c>
      <c r="J451" t="s" s="4">
        <v>208</v>
      </c>
    </row>
    <row r="452" ht="45.0" customHeight="true">
      <c r="A452" t="s" s="4">
        <v>97</v>
      </c>
      <c r="B452" t="s" s="4">
        <v>1733</v>
      </c>
      <c r="C452" t="s" s="4">
        <v>1734</v>
      </c>
      <c r="D452" t="s" s="4">
        <v>381</v>
      </c>
      <c r="E452" t="s" s="4">
        <v>331</v>
      </c>
      <c r="F452" t="s" s="4">
        <v>1735</v>
      </c>
      <c r="G452" t="s" s="4">
        <v>1480</v>
      </c>
      <c r="H452" t="s" s="4">
        <v>183</v>
      </c>
      <c r="I452" t="s" s="4">
        <v>771</v>
      </c>
      <c r="J452" t="s" s="4">
        <v>208</v>
      </c>
    </row>
    <row r="453" ht="45.0" customHeight="true">
      <c r="A453" t="s" s="4">
        <v>97</v>
      </c>
      <c r="B453" t="s" s="4">
        <v>1736</v>
      </c>
      <c r="C453" t="s" s="4">
        <v>1737</v>
      </c>
      <c r="D453" t="s" s="4">
        <v>1097</v>
      </c>
      <c r="E453" t="s" s="4">
        <v>415</v>
      </c>
      <c r="F453" t="s" s="4">
        <v>1738</v>
      </c>
      <c r="G453" t="s" s="4">
        <v>1480</v>
      </c>
      <c r="H453" t="s" s="4">
        <v>183</v>
      </c>
      <c r="I453" t="s" s="4">
        <v>654</v>
      </c>
      <c r="J453" t="s" s="4">
        <v>185</v>
      </c>
    </row>
    <row r="454" ht="45.0" customHeight="true">
      <c r="A454" t="s" s="4">
        <v>97</v>
      </c>
      <c r="B454" t="s" s="4">
        <v>1739</v>
      </c>
      <c r="C454" t="s" s="4">
        <v>1543</v>
      </c>
      <c r="D454" t="s" s="4">
        <v>1740</v>
      </c>
      <c r="E454" t="s" s="4">
        <v>1741</v>
      </c>
      <c r="F454" t="s" s="4">
        <v>1742</v>
      </c>
      <c r="G454" t="s" s="4">
        <v>1480</v>
      </c>
      <c r="H454" t="s" s="4">
        <v>814</v>
      </c>
      <c r="I454" t="s" s="4">
        <v>654</v>
      </c>
      <c r="J454" t="s" s="4">
        <v>185</v>
      </c>
    </row>
    <row r="455" ht="45.0" customHeight="true">
      <c r="A455" t="s" s="4">
        <v>97</v>
      </c>
      <c r="B455" t="s" s="4">
        <v>1743</v>
      </c>
      <c r="C455" t="s" s="4">
        <v>1527</v>
      </c>
      <c r="D455" t="s" s="4">
        <v>1744</v>
      </c>
      <c r="E455" t="s" s="4">
        <v>1029</v>
      </c>
      <c r="F455" t="s" s="4">
        <v>1745</v>
      </c>
      <c r="G455" t="s" s="4">
        <v>1480</v>
      </c>
      <c r="H455" t="s" s="4">
        <v>183</v>
      </c>
      <c r="I455" t="s" s="4">
        <v>219</v>
      </c>
      <c r="J455" t="s" s="4">
        <v>185</v>
      </c>
    </row>
    <row r="456" ht="45.0" customHeight="true">
      <c r="A456" t="s" s="4">
        <v>97</v>
      </c>
      <c r="B456" t="s" s="4">
        <v>1746</v>
      </c>
      <c r="C456" t="s" s="4">
        <v>1747</v>
      </c>
      <c r="D456" t="s" s="4">
        <v>180</v>
      </c>
      <c r="E456" t="s" s="4">
        <v>1029</v>
      </c>
      <c r="F456" t="s" s="4">
        <v>1748</v>
      </c>
      <c r="G456" t="s" s="4">
        <v>1480</v>
      </c>
      <c r="H456" t="s" s="4">
        <v>183</v>
      </c>
      <c r="I456" t="s" s="4">
        <v>252</v>
      </c>
      <c r="J456" t="s" s="4">
        <v>185</v>
      </c>
    </row>
    <row r="457" ht="45.0" customHeight="true">
      <c r="A457" t="s" s="4">
        <v>97</v>
      </c>
      <c r="B457" t="s" s="4">
        <v>1749</v>
      </c>
      <c r="C457" t="s" s="4">
        <v>1750</v>
      </c>
      <c r="D457" t="s" s="4">
        <v>1169</v>
      </c>
      <c r="E457" t="s" s="4">
        <v>1585</v>
      </c>
      <c r="F457" t="s" s="4">
        <v>1751</v>
      </c>
      <c r="G457" t="s" s="4">
        <v>1480</v>
      </c>
      <c r="H457" t="s" s="4">
        <v>183</v>
      </c>
      <c r="I457" t="s" s="4">
        <v>252</v>
      </c>
      <c r="J457" t="s" s="4">
        <v>208</v>
      </c>
    </row>
    <row r="458" ht="45.0" customHeight="true">
      <c r="A458" t="s" s="4">
        <v>97</v>
      </c>
      <c r="B458" t="s" s="4">
        <v>1752</v>
      </c>
      <c r="C458" t="s" s="4">
        <v>1753</v>
      </c>
      <c r="D458" t="s" s="4">
        <v>1754</v>
      </c>
      <c r="E458" t="s" s="4">
        <v>1215</v>
      </c>
      <c r="F458" t="s" s="4">
        <v>1755</v>
      </c>
      <c r="G458" t="s" s="4">
        <v>1480</v>
      </c>
      <c r="H458" t="s" s="4">
        <v>183</v>
      </c>
      <c r="I458" t="s" s="4">
        <v>584</v>
      </c>
      <c r="J458" t="s" s="4">
        <v>208</v>
      </c>
    </row>
    <row r="459" ht="45.0" customHeight="true">
      <c r="A459" t="s" s="4">
        <v>97</v>
      </c>
      <c r="B459" t="s" s="4">
        <v>1756</v>
      </c>
      <c r="C459" t="s" s="4">
        <v>1757</v>
      </c>
      <c r="D459" t="s" s="4">
        <v>1758</v>
      </c>
      <c r="E459" t="s" s="4">
        <v>256</v>
      </c>
      <c r="F459" t="s" s="4">
        <v>1759</v>
      </c>
      <c r="G459" t="s" s="4">
        <v>1480</v>
      </c>
      <c r="H459" t="s" s="4">
        <v>183</v>
      </c>
      <c r="I459" t="s" s="4">
        <v>307</v>
      </c>
      <c r="J459" t="s" s="4">
        <v>185</v>
      </c>
    </row>
    <row r="460" ht="45.0" customHeight="true">
      <c r="A460" t="s" s="4">
        <v>97</v>
      </c>
      <c r="B460" t="s" s="4">
        <v>1760</v>
      </c>
      <c r="C460" t="s" s="4">
        <v>1177</v>
      </c>
      <c r="D460" t="s" s="4">
        <v>1268</v>
      </c>
      <c r="E460" t="s" s="4">
        <v>1761</v>
      </c>
      <c r="F460" t="s" s="4">
        <v>1762</v>
      </c>
      <c r="G460" t="s" s="4">
        <v>1480</v>
      </c>
      <c r="H460" t="s" s="4">
        <v>183</v>
      </c>
      <c r="I460" t="s" s="4">
        <v>274</v>
      </c>
      <c r="J460" t="s" s="4">
        <v>208</v>
      </c>
    </row>
    <row r="461" ht="45.0" customHeight="true">
      <c r="A461" t="s" s="4">
        <v>97</v>
      </c>
      <c r="B461" t="s" s="4">
        <v>1763</v>
      </c>
      <c r="C461" t="s" s="4">
        <v>1764</v>
      </c>
      <c r="D461" t="s" s="4">
        <v>195</v>
      </c>
      <c r="E461" t="s" s="4">
        <v>352</v>
      </c>
      <c r="F461" t="s" s="4">
        <v>1765</v>
      </c>
      <c r="G461" t="s" s="4">
        <v>1480</v>
      </c>
      <c r="H461" t="s" s="4">
        <v>183</v>
      </c>
      <c r="I461" t="s" s="4">
        <v>297</v>
      </c>
      <c r="J461" t="s" s="4">
        <v>208</v>
      </c>
    </row>
    <row r="462" ht="45.0" customHeight="true">
      <c r="A462" t="s" s="4">
        <v>100</v>
      </c>
      <c r="B462" t="s" s="4">
        <v>1766</v>
      </c>
      <c r="C462" t="s" s="4">
        <v>248</v>
      </c>
      <c r="D462" t="s" s="4">
        <v>1767</v>
      </c>
      <c r="E462" t="s" s="4">
        <v>305</v>
      </c>
      <c r="F462" t="s" s="4">
        <v>1768</v>
      </c>
      <c r="G462" t="s" s="4">
        <v>1769</v>
      </c>
      <c r="H462" t="s" s="4">
        <v>183</v>
      </c>
      <c r="I462" t="s" s="4">
        <v>398</v>
      </c>
      <c r="J462" t="s" s="4">
        <v>185</v>
      </c>
    </row>
    <row r="463" ht="45.0" customHeight="true">
      <c r="A463" t="s" s="4">
        <v>100</v>
      </c>
      <c r="B463" t="s" s="4">
        <v>1770</v>
      </c>
      <c r="C463" t="s" s="4">
        <v>321</v>
      </c>
      <c r="D463" t="s" s="4">
        <v>1771</v>
      </c>
      <c r="E463" t="s" s="4">
        <v>305</v>
      </c>
      <c r="F463" t="s" s="4">
        <v>1772</v>
      </c>
      <c r="G463" t="s" s="4">
        <v>1769</v>
      </c>
      <c r="H463" t="s" s="4">
        <v>183</v>
      </c>
      <c r="I463" t="s" s="4">
        <v>184</v>
      </c>
      <c r="J463" t="s" s="4">
        <v>185</v>
      </c>
    </row>
    <row r="464" ht="45.0" customHeight="true">
      <c r="A464" t="s" s="4">
        <v>100</v>
      </c>
      <c r="B464" t="s" s="4">
        <v>1773</v>
      </c>
      <c r="C464" t="s" s="4">
        <v>1774</v>
      </c>
      <c r="D464" t="s" s="4">
        <v>1020</v>
      </c>
      <c r="E464" t="s" s="4">
        <v>283</v>
      </c>
      <c r="F464" t="s" s="4">
        <v>1775</v>
      </c>
      <c r="G464" t="s" s="4">
        <v>1769</v>
      </c>
      <c r="H464" t="s" s="4">
        <v>183</v>
      </c>
      <c r="I464" t="s" s="4">
        <v>184</v>
      </c>
      <c r="J464" t="s" s="4">
        <v>208</v>
      </c>
    </row>
    <row r="465" ht="45.0" customHeight="true">
      <c r="A465" t="s" s="4">
        <v>100</v>
      </c>
      <c r="B465" t="s" s="4">
        <v>1776</v>
      </c>
      <c r="C465" t="s" s="4">
        <v>1777</v>
      </c>
      <c r="D465" t="s" s="4">
        <v>1502</v>
      </c>
      <c r="E465" t="s" s="4">
        <v>217</v>
      </c>
      <c r="F465" t="s" s="4">
        <v>1778</v>
      </c>
      <c r="G465" t="s" s="4">
        <v>1769</v>
      </c>
      <c r="H465" t="s" s="4">
        <v>183</v>
      </c>
      <c r="I465" t="s" s="4">
        <v>591</v>
      </c>
      <c r="J465" t="s" s="4">
        <v>185</v>
      </c>
    </row>
    <row r="466" ht="45.0" customHeight="true">
      <c r="A466" t="s" s="4">
        <v>100</v>
      </c>
      <c r="B466" t="s" s="4">
        <v>1779</v>
      </c>
      <c r="C466" t="s" s="4">
        <v>1780</v>
      </c>
      <c r="D466" t="s" s="4">
        <v>1781</v>
      </c>
      <c r="E466" t="s" s="4">
        <v>1782</v>
      </c>
      <c r="F466" t="s" s="4">
        <v>1783</v>
      </c>
      <c r="G466" t="s" s="4">
        <v>1769</v>
      </c>
      <c r="H466" t="s" s="4">
        <v>183</v>
      </c>
      <c r="I466" t="s" s="4">
        <v>355</v>
      </c>
      <c r="J466" t="s" s="4">
        <v>185</v>
      </c>
    </row>
    <row r="467" ht="45.0" customHeight="true">
      <c r="A467" t="s" s="4">
        <v>100</v>
      </c>
      <c r="B467" t="s" s="4">
        <v>1784</v>
      </c>
      <c r="C467" t="s" s="4">
        <v>1785</v>
      </c>
      <c r="D467" t="s" s="4">
        <v>217</v>
      </c>
      <c r="E467" t="s" s="4">
        <v>402</v>
      </c>
      <c r="F467" t="s" s="4">
        <v>1786</v>
      </c>
      <c r="G467" t="s" s="4">
        <v>1769</v>
      </c>
      <c r="H467" t="s" s="4">
        <v>183</v>
      </c>
      <c r="I467" t="s" s="4">
        <v>871</v>
      </c>
      <c r="J467" t="s" s="4">
        <v>208</v>
      </c>
    </row>
    <row r="468" ht="45.0" customHeight="true">
      <c r="A468" t="s" s="4">
        <v>100</v>
      </c>
      <c r="B468" t="s" s="4">
        <v>1787</v>
      </c>
      <c r="C468" t="s" s="4">
        <v>1788</v>
      </c>
      <c r="D468" t="s" s="4">
        <v>402</v>
      </c>
      <c r="E468" t="s" s="4">
        <v>1269</v>
      </c>
      <c r="F468" t="s" s="4">
        <v>1789</v>
      </c>
      <c r="G468" t="s" s="4">
        <v>1769</v>
      </c>
      <c r="H468" t="s" s="4">
        <v>183</v>
      </c>
      <c r="I468" t="s" s="4">
        <v>412</v>
      </c>
      <c r="J468" t="s" s="4">
        <v>208</v>
      </c>
    </row>
    <row r="469" ht="45.0" customHeight="true">
      <c r="A469" t="s" s="4">
        <v>100</v>
      </c>
      <c r="B469" t="s" s="4">
        <v>1790</v>
      </c>
      <c r="C469" t="s" s="4">
        <v>1791</v>
      </c>
      <c r="D469" t="s" s="4">
        <v>203</v>
      </c>
      <c r="E469" t="s" s="4">
        <v>1792</v>
      </c>
      <c r="F469" t="s" s="4">
        <v>1793</v>
      </c>
      <c r="G469" t="s" s="4">
        <v>1769</v>
      </c>
      <c r="H469" t="s" s="4">
        <v>183</v>
      </c>
      <c r="I469" t="s" s="4">
        <v>518</v>
      </c>
      <c r="J469" t="s" s="4">
        <v>208</v>
      </c>
    </row>
    <row r="470" ht="45.0" customHeight="true">
      <c r="A470" t="s" s="4">
        <v>100</v>
      </c>
      <c r="B470" t="s" s="4">
        <v>1794</v>
      </c>
      <c r="C470" t="s" s="4">
        <v>1655</v>
      </c>
      <c r="D470" t="s" s="4">
        <v>1795</v>
      </c>
      <c r="E470" t="s" s="4">
        <v>1046</v>
      </c>
      <c r="F470" t="s" s="4">
        <v>1796</v>
      </c>
      <c r="G470" t="s" s="4">
        <v>1769</v>
      </c>
      <c r="H470" t="s" s="4">
        <v>183</v>
      </c>
      <c r="I470" t="s" s="4">
        <v>246</v>
      </c>
      <c r="J470" t="s" s="4">
        <v>185</v>
      </c>
    </row>
    <row r="471" ht="45.0" customHeight="true">
      <c r="A471" t="s" s="4">
        <v>100</v>
      </c>
      <c r="B471" t="s" s="4">
        <v>1797</v>
      </c>
      <c r="C471" t="s" s="4">
        <v>1798</v>
      </c>
      <c r="D471" t="s" s="4">
        <v>189</v>
      </c>
      <c r="E471" t="s" s="4">
        <v>1799</v>
      </c>
      <c r="F471" t="s" s="4">
        <v>1800</v>
      </c>
      <c r="G471" t="s" s="4">
        <v>1769</v>
      </c>
      <c r="H471" t="s" s="4">
        <v>183</v>
      </c>
      <c r="I471" t="s" s="4">
        <v>771</v>
      </c>
      <c r="J471" t="s" s="4">
        <v>208</v>
      </c>
    </row>
    <row r="472" ht="45.0" customHeight="true">
      <c r="A472" t="s" s="4">
        <v>100</v>
      </c>
      <c r="B472" t="s" s="4">
        <v>1801</v>
      </c>
      <c r="C472" t="s" s="4">
        <v>1802</v>
      </c>
      <c r="D472" t="s" s="4">
        <v>454</v>
      </c>
      <c r="E472" t="s" s="4">
        <v>239</v>
      </c>
      <c r="F472" t="s" s="4">
        <v>1803</v>
      </c>
      <c r="G472" t="s" s="4">
        <v>1769</v>
      </c>
      <c r="H472" t="s" s="4">
        <v>183</v>
      </c>
      <c r="I472" t="s" s="4">
        <v>235</v>
      </c>
      <c r="J472" t="s" s="4">
        <v>208</v>
      </c>
    </row>
    <row r="473" ht="45.0" customHeight="true">
      <c r="A473" t="s" s="4">
        <v>100</v>
      </c>
      <c r="B473" t="s" s="4">
        <v>1804</v>
      </c>
      <c r="C473" t="s" s="4">
        <v>1805</v>
      </c>
      <c r="D473" t="s" s="4">
        <v>991</v>
      </c>
      <c r="E473" t="s" s="4">
        <v>1806</v>
      </c>
      <c r="F473" t="s" s="4">
        <v>1807</v>
      </c>
      <c r="G473" t="s" s="4">
        <v>1769</v>
      </c>
      <c r="H473" t="s" s="4">
        <v>1808</v>
      </c>
      <c r="I473" t="s" s="4">
        <v>482</v>
      </c>
      <c r="J473" t="s" s="4">
        <v>185</v>
      </c>
    </row>
    <row r="474" ht="45.0" customHeight="true">
      <c r="A474" t="s" s="4">
        <v>100</v>
      </c>
      <c r="B474" t="s" s="4">
        <v>1809</v>
      </c>
      <c r="C474" t="s" s="4">
        <v>1810</v>
      </c>
      <c r="D474" t="s" s="4">
        <v>1811</v>
      </c>
      <c r="E474" t="s" s="4">
        <v>195</v>
      </c>
      <c r="F474" t="s" s="4">
        <v>1812</v>
      </c>
      <c r="G474" t="s" s="4">
        <v>1769</v>
      </c>
      <c r="H474" t="s" s="4">
        <v>183</v>
      </c>
      <c r="I474" t="s" s="4">
        <v>349</v>
      </c>
      <c r="J474" t="s" s="4">
        <v>208</v>
      </c>
    </row>
    <row r="475" ht="45.0" customHeight="true">
      <c r="A475" t="s" s="4">
        <v>100</v>
      </c>
      <c r="B475" t="s" s="4">
        <v>1813</v>
      </c>
      <c r="C475" t="s" s="4">
        <v>1737</v>
      </c>
      <c r="D475" t="s" s="4">
        <v>1814</v>
      </c>
      <c r="E475" t="s" s="4">
        <v>1652</v>
      </c>
      <c r="F475" t="s" s="4">
        <v>1815</v>
      </c>
      <c r="G475" t="s" s="4">
        <v>1769</v>
      </c>
      <c r="H475" t="s" s="4">
        <v>183</v>
      </c>
      <c r="I475" t="s" s="4">
        <v>389</v>
      </c>
      <c r="J475" t="s" s="4">
        <v>185</v>
      </c>
    </row>
    <row r="476" ht="45.0" customHeight="true">
      <c r="A476" t="s" s="4">
        <v>100</v>
      </c>
      <c r="B476" t="s" s="4">
        <v>1816</v>
      </c>
      <c r="C476" t="s" s="4">
        <v>325</v>
      </c>
      <c r="D476" t="s" s="4">
        <v>1817</v>
      </c>
      <c r="E476" t="s" s="4">
        <v>1818</v>
      </c>
      <c r="F476" t="s" s="4">
        <v>1819</v>
      </c>
      <c r="G476" t="s" s="4">
        <v>1769</v>
      </c>
      <c r="H476" t="s" s="4">
        <v>183</v>
      </c>
      <c r="I476" t="s" s="4">
        <v>246</v>
      </c>
      <c r="J476" t="s" s="4">
        <v>208</v>
      </c>
    </row>
    <row r="477" ht="45.0" customHeight="true">
      <c r="A477" t="s" s="4">
        <v>100</v>
      </c>
      <c r="B477" t="s" s="4">
        <v>1820</v>
      </c>
      <c r="C477" t="s" s="4">
        <v>1447</v>
      </c>
      <c r="D477" t="s" s="4">
        <v>1821</v>
      </c>
      <c r="E477" t="s" s="4">
        <v>1822</v>
      </c>
      <c r="F477" t="s" s="4">
        <v>1823</v>
      </c>
      <c r="G477" t="s" s="4">
        <v>1769</v>
      </c>
      <c r="H477" t="s" s="4">
        <v>183</v>
      </c>
      <c r="I477" t="s" s="4">
        <v>192</v>
      </c>
      <c r="J477" t="s" s="4">
        <v>185</v>
      </c>
    </row>
    <row r="478" ht="45.0" customHeight="true">
      <c r="A478" t="s" s="4">
        <v>100</v>
      </c>
      <c r="B478" t="s" s="4">
        <v>1824</v>
      </c>
      <c r="C478" t="s" s="4">
        <v>1182</v>
      </c>
      <c r="D478" t="s" s="4">
        <v>1825</v>
      </c>
      <c r="E478" t="s" s="4">
        <v>419</v>
      </c>
      <c r="F478" t="s" s="4">
        <v>1826</v>
      </c>
      <c r="G478" t="s" s="4">
        <v>1769</v>
      </c>
      <c r="H478" t="s" s="4">
        <v>1827</v>
      </c>
      <c r="I478" t="s" s="4">
        <v>654</v>
      </c>
      <c r="J478" t="s" s="4">
        <v>208</v>
      </c>
    </row>
    <row r="479" ht="45.0" customHeight="true">
      <c r="A479" t="s" s="4">
        <v>100</v>
      </c>
      <c r="B479" t="s" s="4">
        <v>1828</v>
      </c>
      <c r="C479" t="s" s="4">
        <v>1240</v>
      </c>
      <c r="D479" t="s" s="4">
        <v>217</v>
      </c>
      <c r="E479" t="s" s="4">
        <v>1829</v>
      </c>
      <c r="F479" t="s" s="4">
        <v>1830</v>
      </c>
      <c r="G479" t="s" s="4">
        <v>1769</v>
      </c>
      <c r="H479" t="s" s="4">
        <v>1827</v>
      </c>
      <c r="I479" t="s" s="4">
        <v>1831</v>
      </c>
      <c r="J479" t="s" s="4">
        <v>208</v>
      </c>
    </row>
    <row r="480" ht="45.0" customHeight="true">
      <c r="A480" t="s" s="4">
        <v>100</v>
      </c>
      <c r="B480" t="s" s="4">
        <v>1832</v>
      </c>
      <c r="C480" t="s" s="4">
        <v>1833</v>
      </c>
      <c r="D480" t="s" s="4">
        <v>1046</v>
      </c>
      <c r="E480" t="s" s="4">
        <v>1029</v>
      </c>
      <c r="F480" t="s" s="4">
        <v>1834</v>
      </c>
      <c r="G480" t="s" s="4">
        <v>1769</v>
      </c>
      <c r="H480" t="s" s="4">
        <v>1827</v>
      </c>
      <c r="I480" t="s" s="4">
        <v>584</v>
      </c>
      <c r="J480" t="s" s="4">
        <v>185</v>
      </c>
    </row>
    <row r="481" ht="45.0" customHeight="true">
      <c r="A481" t="s" s="4">
        <v>100</v>
      </c>
      <c r="B481" t="s" s="4">
        <v>1835</v>
      </c>
      <c r="C481" t="s" s="4">
        <v>1836</v>
      </c>
      <c r="D481" t="s" s="4">
        <v>1046</v>
      </c>
      <c r="E481" t="s" s="4">
        <v>1837</v>
      </c>
      <c r="F481" t="s" s="4">
        <v>1838</v>
      </c>
      <c r="G481" t="s" s="4">
        <v>1769</v>
      </c>
      <c r="H481" t="s" s="4">
        <v>1827</v>
      </c>
      <c r="I481" t="s" s="4">
        <v>654</v>
      </c>
      <c r="J481" t="s" s="4">
        <v>208</v>
      </c>
    </row>
    <row r="482" ht="45.0" customHeight="true">
      <c r="A482" t="s" s="4">
        <v>100</v>
      </c>
      <c r="B482" t="s" s="4">
        <v>1839</v>
      </c>
      <c r="C482" t="s" s="4">
        <v>1229</v>
      </c>
      <c r="D482" t="s" s="4">
        <v>189</v>
      </c>
      <c r="E482" t="s" s="4">
        <v>387</v>
      </c>
      <c r="F482" t="s" s="4">
        <v>1840</v>
      </c>
      <c r="G482" t="s" s="4">
        <v>1769</v>
      </c>
      <c r="H482" t="s" s="4">
        <v>1827</v>
      </c>
      <c r="I482" t="s" s="4">
        <v>214</v>
      </c>
      <c r="J482" t="s" s="4">
        <v>208</v>
      </c>
    </row>
    <row r="483" ht="45.0" customHeight="true">
      <c r="A483" t="s" s="4">
        <v>100</v>
      </c>
      <c r="B483" t="s" s="4">
        <v>1841</v>
      </c>
      <c r="C483" t="s" s="4">
        <v>1842</v>
      </c>
      <c r="D483" t="s" s="4">
        <v>419</v>
      </c>
      <c r="E483" t="s" s="4">
        <v>283</v>
      </c>
      <c r="F483" t="s" s="4">
        <v>1843</v>
      </c>
      <c r="G483" t="s" s="4">
        <v>1769</v>
      </c>
      <c r="H483" t="s" s="4">
        <v>1827</v>
      </c>
      <c r="I483" t="s" s="4">
        <v>591</v>
      </c>
      <c r="J483" t="s" s="4">
        <v>208</v>
      </c>
    </row>
    <row r="484" ht="45.0" customHeight="true">
      <c r="A484" t="s" s="4">
        <v>100</v>
      </c>
      <c r="B484" t="s" s="4">
        <v>1844</v>
      </c>
      <c r="C484" t="s" s="4">
        <v>1845</v>
      </c>
      <c r="D484" t="s" s="4">
        <v>188</v>
      </c>
      <c r="E484" t="s" s="4">
        <v>1846</v>
      </c>
      <c r="F484" t="s" s="4">
        <v>1847</v>
      </c>
      <c r="G484" t="s" s="4">
        <v>1769</v>
      </c>
      <c r="H484" t="s" s="4">
        <v>1827</v>
      </c>
      <c r="I484" t="s" s="4">
        <v>871</v>
      </c>
      <c r="J484" t="s" s="4">
        <v>208</v>
      </c>
    </row>
    <row r="485" ht="45.0" customHeight="true">
      <c r="A485" t="s" s="4">
        <v>100</v>
      </c>
      <c r="B485" t="s" s="4">
        <v>1848</v>
      </c>
      <c r="C485" t="s" s="4">
        <v>1849</v>
      </c>
      <c r="D485" t="s" s="4">
        <v>188</v>
      </c>
      <c r="E485" t="s" s="4">
        <v>1215</v>
      </c>
      <c r="F485" t="s" s="4">
        <v>1850</v>
      </c>
      <c r="G485" t="s" s="4">
        <v>1769</v>
      </c>
      <c r="H485" t="s" s="4">
        <v>1827</v>
      </c>
      <c r="I485" t="s" s="4">
        <v>457</v>
      </c>
      <c r="J485" t="s" s="4">
        <v>185</v>
      </c>
    </row>
    <row r="486" ht="45.0" customHeight="true">
      <c r="A486" t="s" s="4">
        <v>100</v>
      </c>
      <c r="B486" t="s" s="4">
        <v>1851</v>
      </c>
      <c r="C486" t="s" s="4">
        <v>1852</v>
      </c>
      <c r="D486" t="s" s="4">
        <v>283</v>
      </c>
      <c r="E486" t="s" s="4">
        <v>283</v>
      </c>
      <c r="F486" t="s" s="4">
        <v>1853</v>
      </c>
      <c r="G486" t="s" s="4">
        <v>1769</v>
      </c>
      <c r="H486" t="s" s="4">
        <v>183</v>
      </c>
      <c r="I486" t="s" s="4">
        <v>235</v>
      </c>
      <c r="J486" t="s" s="4">
        <v>208</v>
      </c>
    </row>
    <row r="487" ht="45.0" customHeight="true">
      <c r="A487" t="s" s="4">
        <v>100</v>
      </c>
      <c r="B487" t="s" s="4">
        <v>1854</v>
      </c>
      <c r="C487" t="s" s="4">
        <v>1317</v>
      </c>
      <c r="D487" t="s" s="4">
        <v>188</v>
      </c>
      <c r="E487" t="s" s="4">
        <v>387</v>
      </c>
      <c r="F487" t="s" s="4">
        <v>1855</v>
      </c>
      <c r="G487" t="s" s="4">
        <v>1769</v>
      </c>
      <c r="H487" t="s" s="4">
        <v>183</v>
      </c>
      <c r="I487" t="s" s="4">
        <v>230</v>
      </c>
      <c r="J487" t="s" s="4">
        <v>208</v>
      </c>
    </row>
    <row r="488" ht="45.0" customHeight="true">
      <c r="A488" t="s" s="4">
        <v>100</v>
      </c>
      <c r="B488" t="s" s="4">
        <v>1856</v>
      </c>
      <c r="C488" t="s" s="4">
        <v>1002</v>
      </c>
      <c r="D488" t="s" s="4">
        <v>179</v>
      </c>
      <c r="E488" t="s" s="4">
        <v>180</v>
      </c>
      <c r="F488" t="s" s="4">
        <v>1857</v>
      </c>
      <c r="G488" t="s" s="4">
        <v>1769</v>
      </c>
      <c r="H488" t="s" s="4">
        <v>183</v>
      </c>
      <c r="I488" t="s" s="4">
        <v>871</v>
      </c>
      <c r="J488" t="s" s="4">
        <v>208</v>
      </c>
    </row>
    <row r="489" ht="45.0" customHeight="true">
      <c r="A489" t="s" s="4">
        <v>100</v>
      </c>
      <c r="B489" t="s" s="4">
        <v>1858</v>
      </c>
      <c r="C489" t="s" s="4">
        <v>1859</v>
      </c>
      <c r="D489" t="s" s="4">
        <v>1860</v>
      </c>
      <c r="E489" t="s" s="4">
        <v>1861</v>
      </c>
      <c r="F489" t="s" s="4">
        <v>1862</v>
      </c>
      <c r="G489" t="s" s="4">
        <v>1769</v>
      </c>
      <c r="H489" t="s" s="4">
        <v>183</v>
      </c>
      <c r="I489" t="s" s="4">
        <v>312</v>
      </c>
      <c r="J489" t="s" s="4">
        <v>208</v>
      </c>
    </row>
    <row r="490" ht="45.0" customHeight="true">
      <c r="A490" t="s" s="4">
        <v>100</v>
      </c>
      <c r="B490" t="s" s="4">
        <v>1863</v>
      </c>
      <c r="C490" t="s" s="4">
        <v>1864</v>
      </c>
      <c r="D490" t="s" s="4">
        <v>1003</v>
      </c>
      <c r="E490" t="s" s="4">
        <v>1865</v>
      </c>
      <c r="F490" t="s" s="4">
        <v>1866</v>
      </c>
      <c r="G490" t="s" s="4">
        <v>1769</v>
      </c>
      <c r="H490" t="s" s="4">
        <v>183</v>
      </c>
      <c r="I490" t="s" s="4">
        <v>355</v>
      </c>
      <c r="J490" t="s" s="4">
        <v>185</v>
      </c>
    </row>
    <row r="491" ht="45.0" customHeight="true">
      <c r="A491" t="s" s="4">
        <v>100</v>
      </c>
      <c r="B491" t="s" s="4">
        <v>1867</v>
      </c>
      <c r="C491" t="s" s="4">
        <v>1868</v>
      </c>
      <c r="D491" t="s" s="4">
        <v>195</v>
      </c>
      <c r="E491" t="s" s="4">
        <v>1869</v>
      </c>
      <c r="F491" t="s" s="4">
        <v>1870</v>
      </c>
      <c r="G491" t="s" s="4">
        <v>1769</v>
      </c>
      <c r="H491" t="s" s="4">
        <v>183</v>
      </c>
      <c r="I491" t="s" s="4">
        <v>771</v>
      </c>
      <c r="J491" t="s" s="4">
        <v>185</v>
      </c>
    </row>
    <row r="492" ht="45.0" customHeight="true">
      <c r="A492" t="s" s="4">
        <v>100</v>
      </c>
      <c r="B492" t="s" s="4">
        <v>1871</v>
      </c>
      <c r="C492" t="s" s="4">
        <v>380</v>
      </c>
      <c r="D492" t="s" s="4">
        <v>427</v>
      </c>
      <c r="E492" t="s" s="4">
        <v>1872</v>
      </c>
      <c r="F492" t="s" s="4">
        <v>1873</v>
      </c>
      <c r="G492" t="s" s="4">
        <v>1769</v>
      </c>
      <c r="H492" t="s" s="4">
        <v>1827</v>
      </c>
      <c r="I492" t="s" s="4">
        <v>389</v>
      </c>
      <c r="J492" t="s" s="4">
        <v>185</v>
      </c>
    </row>
    <row r="493" ht="45.0" customHeight="true">
      <c r="A493" t="s" s="4">
        <v>100</v>
      </c>
      <c r="B493" t="s" s="4">
        <v>1874</v>
      </c>
      <c r="C493" t="s" s="4">
        <v>1875</v>
      </c>
      <c r="D493" t="s" s="4">
        <v>1278</v>
      </c>
      <c r="E493" t="s" s="4">
        <v>1876</v>
      </c>
      <c r="F493" t="s" s="4">
        <v>1877</v>
      </c>
      <c r="G493" t="s" s="4">
        <v>1769</v>
      </c>
      <c r="H493" t="s" s="4">
        <v>183</v>
      </c>
      <c r="I493" t="s" s="4">
        <v>457</v>
      </c>
      <c r="J493" t="s" s="4">
        <v>208</v>
      </c>
    </row>
    <row r="494" ht="45.0" customHeight="true">
      <c r="A494" t="s" s="4">
        <v>100</v>
      </c>
      <c r="B494" t="s" s="4">
        <v>1878</v>
      </c>
      <c r="C494" t="s" s="4">
        <v>1879</v>
      </c>
      <c r="D494" t="s" s="4">
        <v>238</v>
      </c>
      <c r="E494" t="s" s="4">
        <v>1278</v>
      </c>
      <c r="F494" t="s" s="4">
        <v>1880</v>
      </c>
      <c r="G494" t="s" s="4">
        <v>1769</v>
      </c>
      <c r="H494" t="s" s="4">
        <v>183</v>
      </c>
      <c r="I494" t="s" s="4">
        <v>355</v>
      </c>
      <c r="J494" t="s" s="4">
        <v>208</v>
      </c>
    </row>
    <row r="495" ht="45.0" customHeight="true">
      <c r="A495" t="s" s="4">
        <v>100</v>
      </c>
      <c r="B495" t="s" s="4">
        <v>1881</v>
      </c>
      <c r="C495" t="s" s="4">
        <v>1879</v>
      </c>
      <c r="D495" t="s" s="4">
        <v>238</v>
      </c>
      <c r="E495" t="s" s="4">
        <v>1278</v>
      </c>
      <c r="F495" t="s" s="4">
        <v>1882</v>
      </c>
      <c r="G495" t="s" s="4">
        <v>1769</v>
      </c>
      <c r="H495" t="s" s="4">
        <v>1827</v>
      </c>
      <c r="I495" t="s" s="4">
        <v>355</v>
      </c>
      <c r="J495" t="s" s="4">
        <v>208</v>
      </c>
    </row>
    <row r="496" ht="45.0" customHeight="true">
      <c r="A496" t="s" s="4">
        <v>100</v>
      </c>
      <c r="B496" t="s" s="4">
        <v>1883</v>
      </c>
      <c r="C496" t="s" s="4">
        <v>1884</v>
      </c>
      <c r="D496" t="s" s="4">
        <v>283</v>
      </c>
      <c r="E496" t="s" s="4">
        <v>1084</v>
      </c>
      <c r="F496" t="s" s="4">
        <v>1885</v>
      </c>
      <c r="G496" t="s" s="4">
        <v>1769</v>
      </c>
      <c r="H496" t="s" s="4">
        <v>1827</v>
      </c>
      <c r="I496" t="s" s="4">
        <v>246</v>
      </c>
      <c r="J496" t="s" s="4">
        <v>208</v>
      </c>
    </row>
    <row r="497" ht="45.0" customHeight="true">
      <c r="A497" t="s" s="4">
        <v>100</v>
      </c>
      <c r="B497" t="s" s="4">
        <v>1886</v>
      </c>
      <c r="C497" t="s" s="4">
        <v>1467</v>
      </c>
      <c r="D497" t="s" s="4">
        <v>272</v>
      </c>
      <c r="E497" t="s" s="4">
        <v>1887</v>
      </c>
      <c r="F497" t="s" s="4">
        <v>1888</v>
      </c>
      <c r="G497" t="s" s="4">
        <v>1769</v>
      </c>
      <c r="H497" t="s" s="4">
        <v>1827</v>
      </c>
      <c r="I497" t="s" s="4">
        <v>285</v>
      </c>
      <c r="J497" t="s" s="4">
        <v>185</v>
      </c>
    </row>
    <row r="498" ht="45.0" customHeight="true">
      <c r="A498" t="s" s="4">
        <v>100</v>
      </c>
      <c r="B498" t="s" s="4">
        <v>1889</v>
      </c>
      <c r="C498" t="s" s="4">
        <v>1890</v>
      </c>
      <c r="D498" t="s" s="4">
        <v>1891</v>
      </c>
      <c r="E498" t="s" s="4">
        <v>1892</v>
      </c>
      <c r="F498" t="s" s="4">
        <v>1893</v>
      </c>
      <c r="G498" t="s" s="4">
        <v>1769</v>
      </c>
      <c r="H498" t="s" s="4">
        <v>1827</v>
      </c>
      <c r="I498" t="s" s="4">
        <v>457</v>
      </c>
      <c r="J498" t="s" s="4">
        <v>208</v>
      </c>
    </row>
    <row r="499" ht="45.0" customHeight="true">
      <c r="A499" t="s" s="4">
        <v>100</v>
      </c>
      <c r="B499" t="s" s="4">
        <v>1894</v>
      </c>
      <c r="C499" t="s" s="4">
        <v>1895</v>
      </c>
      <c r="D499" t="s" s="4">
        <v>1896</v>
      </c>
      <c r="E499" t="s" s="4">
        <v>1897</v>
      </c>
      <c r="F499" t="s" s="4">
        <v>1898</v>
      </c>
      <c r="G499" t="s" s="4">
        <v>1769</v>
      </c>
      <c r="H499" t="s" s="4">
        <v>1827</v>
      </c>
      <c r="I499" t="s" s="4">
        <v>389</v>
      </c>
      <c r="J499" t="s" s="4">
        <v>185</v>
      </c>
    </row>
    <row r="500" ht="45.0" customHeight="true">
      <c r="A500" t="s" s="4">
        <v>100</v>
      </c>
      <c r="B500" t="s" s="4">
        <v>1899</v>
      </c>
      <c r="C500" t="s" s="4">
        <v>1900</v>
      </c>
      <c r="D500" t="s" s="4">
        <v>1157</v>
      </c>
      <c r="E500" t="s" s="4">
        <v>1901</v>
      </c>
      <c r="F500" t="s" s="4">
        <v>1902</v>
      </c>
      <c r="G500" t="s" s="4">
        <v>1769</v>
      </c>
      <c r="H500" t="s" s="4">
        <v>183</v>
      </c>
      <c r="I500" t="s" s="4">
        <v>389</v>
      </c>
      <c r="J500" t="s" s="4">
        <v>208</v>
      </c>
    </row>
    <row r="501" ht="45.0" customHeight="true">
      <c r="A501" t="s" s="4">
        <v>100</v>
      </c>
      <c r="B501" t="s" s="4">
        <v>1903</v>
      </c>
      <c r="C501" t="s" s="4">
        <v>1174</v>
      </c>
      <c r="D501" t="s" s="4">
        <v>1904</v>
      </c>
      <c r="E501" t="s" s="4">
        <v>1761</v>
      </c>
      <c r="F501" t="s" s="4">
        <v>1905</v>
      </c>
      <c r="G501" t="s" s="4">
        <v>1769</v>
      </c>
      <c r="H501" t="s" s="4">
        <v>1827</v>
      </c>
      <c r="I501" t="s" s="4">
        <v>457</v>
      </c>
      <c r="J501" t="s" s="4">
        <v>185</v>
      </c>
    </row>
    <row r="502" ht="45.0" customHeight="true">
      <c r="A502" t="s" s="4">
        <v>100</v>
      </c>
      <c r="B502" t="s" s="4">
        <v>1906</v>
      </c>
      <c r="C502" t="s" s="4">
        <v>1907</v>
      </c>
      <c r="D502" t="s" s="4">
        <v>1908</v>
      </c>
      <c r="E502" t="s" s="4">
        <v>289</v>
      </c>
      <c r="F502" t="s" s="4">
        <v>1909</v>
      </c>
      <c r="G502" t="s" s="4">
        <v>1769</v>
      </c>
      <c r="H502" t="s" s="4">
        <v>1827</v>
      </c>
      <c r="I502" t="s" s="4">
        <v>1664</v>
      </c>
      <c r="J502" t="s" s="4">
        <v>185</v>
      </c>
    </row>
    <row r="503" ht="45.0" customHeight="true">
      <c r="A503" t="s" s="4">
        <v>100</v>
      </c>
      <c r="B503" t="s" s="4">
        <v>1910</v>
      </c>
      <c r="C503" t="s" s="4">
        <v>1911</v>
      </c>
      <c r="D503" t="s" s="4">
        <v>189</v>
      </c>
      <c r="E503" t="s" s="4">
        <v>217</v>
      </c>
      <c r="F503" t="s" s="4">
        <v>1912</v>
      </c>
      <c r="G503" t="s" s="4">
        <v>1769</v>
      </c>
      <c r="H503" t="s" s="4">
        <v>1827</v>
      </c>
      <c r="I503" t="s" s="4">
        <v>246</v>
      </c>
      <c r="J503" t="s" s="4">
        <v>185</v>
      </c>
    </row>
    <row r="504" ht="45.0" customHeight="true">
      <c r="A504" t="s" s="4">
        <v>100</v>
      </c>
      <c r="B504" t="s" s="4">
        <v>1913</v>
      </c>
      <c r="C504" t="s" s="4">
        <v>1914</v>
      </c>
      <c r="D504" t="s" s="4">
        <v>283</v>
      </c>
      <c r="E504" t="s" s="4">
        <v>283</v>
      </c>
      <c r="F504" t="s" s="4">
        <v>1915</v>
      </c>
      <c r="G504" t="s" s="4">
        <v>1769</v>
      </c>
      <c r="H504" t="s" s="4">
        <v>1827</v>
      </c>
      <c r="I504" t="s" s="4">
        <v>224</v>
      </c>
      <c r="J504" t="s" s="4">
        <v>208</v>
      </c>
    </row>
    <row r="505" ht="45.0" customHeight="true">
      <c r="A505" t="s" s="4">
        <v>100</v>
      </c>
      <c r="B505" t="s" s="4">
        <v>1916</v>
      </c>
      <c r="C505" t="s" s="4">
        <v>1917</v>
      </c>
      <c r="D505" t="s" s="4">
        <v>289</v>
      </c>
      <c r="E505" t="s" s="4">
        <v>189</v>
      </c>
      <c r="F505" t="s" s="4">
        <v>1918</v>
      </c>
      <c r="G505" t="s" s="4">
        <v>1769</v>
      </c>
      <c r="H505" t="s" s="4">
        <v>1827</v>
      </c>
      <c r="I505" t="s" s="4">
        <v>349</v>
      </c>
      <c r="J505" t="s" s="4">
        <v>185</v>
      </c>
    </row>
    <row r="506" ht="45.0" customHeight="true">
      <c r="A506" t="s" s="4">
        <v>100</v>
      </c>
      <c r="B506" t="s" s="4">
        <v>1919</v>
      </c>
      <c r="C506" t="s" s="4">
        <v>1920</v>
      </c>
      <c r="D506" t="s" s="4">
        <v>189</v>
      </c>
      <c r="E506" t="s" s="4">
        <v>1921</v>
      </c>
      <c r="F506" t="s" s="4">
        <v>1922</v>
      </c>
      <c r="G506" t="s" s="4">
        <v>1769</v>
      </c>
      <c r="H506" t="s" s="4">
        <v>1827</v>
      </c>
      <c r="I506" t="s" s="4">
        <v>285</v>
      </c>
      <c r="J506" t="s" s="4">
        <v>208</v>
      </c>
    </row>
    <row r="507" ht="45.0" customHeight="true">
      <c r="A507" t="s" s="4">
        <v>100</v>
      </c>
      <c r="B507" t="s" s="4">
        <v>1923</v>
      </c>
      <c r="C507" t="s" s="4">
        <v>226</v>
      </c>
      <c r="D507" t="s" s="4">
        <v>1924</v>
      </c>
      <c r="E507" t="s" s="4">
        <v>1925</v>
      </c>
      <c r="F507" t="s" s="4">
        <v>1926</v>
      </c>
      <c r="G507" t="s" s="4">
        <v>1769</v>
      </c>
      <c r="H507" t="s" s="4">
        <v>183</v>
      </c>
      <c r="I507" t="s" s="4">
        <v>901</v>
      </c>
      <c r="J507" t="s" s="4">
        <v>185</v>
      </c>
    </row>
    <row r="508" ht="45.0" customHeight="true">
      <c r="A508" t="s" s="4">
        <v>100</v>
      </c>
      <c r="B508" t="s" s="4">
        <v>1927</v>
      </c>
      <c r="C508" t="s" s="4">
        <v>1928</v>
      </c>
      <c r="D508" t="s" s="4">
        <v>1929</v>
      </c>
      <c r="E508" t="s" s="4">
        <v>1930</v>
      </c>
      <c r="F508" t="s" s="4">
        <v>1931</v>
      </c>
      <c r="G508" t="s" s="4">
        <v>1769</v>
      </c>
      <c r="H508" t="s" s="4">
        <v>183</v>
      </c>
      <c r="I508" t="s" s="4">
        <v>373</v>
      </c>
      <c r="J508" t="s" s="4">
        <v>208</v>
      </c>
    </row>
    <row r="509" ht="45.0" customHeight="true">
      <c r="A509" t="s" s="4">
        <v>100</v>
      </c>
      <c r="B509" t="s" s="4">
        <v>1932</v>
      </c>
      <c r="C509" t="s" s="4">
        <v>202</v>
      </c>
      <c r="D509" t="s" s="4">
        <v>203</v>
      </c>
      <c r="E509" t="s" s="4">
        <v>204</v>
      </c>
      <c r="F509" t="s" s="4">
        <v>1933</v>
      </c>
      <c r="G509" t="s" s="4">
        <v>1769</v>
      </c>
      <c r="H509" t="s" s="4">
        <v>183</v>
      </c>
      <c r="I509" t="s" s="4">
        <v>274</v>
      </c>
      <c r="J509" t="s" s="4">
        <v>208</v>
      </c>
    </row>
    <row r="510" ht="45.0" customHeight="true">
      <c r="A510" t="s" s="4">
        <v>100</v>
      </c>
      <c r="B510" t="s" s="4">
        <v>1934</v>
      </c>
      <c r="C510" t="s" s="4">
        <v>1935</v>
      </c>
      <c r="D510" t="s" s="4">
        <v>1936</v>
      </c>
      <c r="E510" t="s" s="4">
        <v>1937</v>
      </c>
      <c r="F510" t="s" s="4">
        <v>1938</v>
      </c>
      <c r="G510" t="s" s="4">
        <v>1769</v>
      </c>
      <c r="H510" t="s" s="4">
        <v>183</v>
      </c>
      <c r="I510" t="s" s="4">
        <v>219</v>
      </c>
      <c r="J510" t="s" s="4">
        <v>208</v>
      </c>
    </row>
    <row r="511" ht="45.0" customHeight="true">
      <c r="A511" t="s" s="4">
        <v>100</v>
      </c>
      <c r="B511" t="s" s="4">
        <v>1939</v>
      </c>
      <c r="C511" t="s" s="4">
        <v>1940</v>
      </c>
      <c r="D511" t="s" s="4">
        <v>1941</v>
      </c>
      <c r="E511" t="s" s="4">
        <v>239</v>
      </c>
      <c r="F511" t="s" s="4">
        <v>1942</v>
      </c>
      <c r="G511" t="s" s="4">
        <v>1769</v>
      </c>
      <c r="H511" t="s" s="4">
        <v>183</v>
      </c>
      <c r="I511" t="s" s="4">
        <v>235</v>
      </c>
      <c r="J511" t="s" s="4">
        <v>185</v>
      </c>
    </row>
    <row r="512" ht="45.0" customHeight="true">
      <c r="A512" t="s" s="4">
        <v>100</v>
      </c>
      <c r="B512" t="s" s="4">
        <v>1943</v>
      </c>
      <c r="C512" t="s" s="4">
        <v>1944</v>
      </c>
      <c r="D512" t="s" s="4">
        <v>1945</v>
      </c>
      <c r="E512" t="s" s="4">
        <v>1097</v>
      </c>
      <c r="F512" t="s" s="4">
        <v>1946</v>
      </c>
      <c r="G512" t="s" s="4">
        <v>1769</v>
      </c>
      <c r="H512" t="s" s="4">
        <v>183</v>
      </c>
      <c r="I512" t="s" s="4">
        <v>373</v>
      </c>
      <c r="J512" t="s" s="4">
        <v>208</v>
      </c>
    </row>
    <row r="513" ht="45.0" customHeight="true">
      <c r="A513" t="s" s="4">
        <v>100</v>
      </c>
      <c r="B513" t="s" s="4">
        <v>1947</v>
      </c>
      <c r="C513" t="s" s="4">
        <v>1948</v>
      </c>
      <c r="D513" t="s" s="4">
        <v>1949</v>
      </c>
      <c r="E513" t="s" s="4">
        <v>283</v>
      </c>
      <c r="F513" t="s" s="4">
        <v>1950</v>
      </c>
      <c r="G513" t="s" s="4">
        <v>1769</v>
      </c>
      <c r="H513" t="s" s="4">
        <v>183</v>
      </c>
      <c r="I513" t="s" s="4">
        <v>297</v>
      </c>
      <c r="J513" t="s" s="4">
        <v>208</v>
      </c>
    </row>
    <row r="514" ht="45.0" customHeight="true">
      <c r="A514" t="s" s="4">
        <v>100</v>
      </c>
      <c r="B514" t="s" s="4">
        <v>1951</v>
      </c>
      <c r="C514" t="s" s="4">
        <v>1952</v>
      </c>
      <c r="D514" t="s" s="4">
        <v>1953</v>
      </c>
      <c r="E514" t="s" s="4">
        <v>189</v>
      </c>
      <c r="F514" t="s" s="4">
        <v>1954</v>
      </c>
      <c r="G514" t="s" s="4">
        <v>1769</v>
      </c>
      <c r="H514" t="s" s="4">
        <v>183</v>
      </c>
      <c r="I514" t="s" s="4">
        <v>312</v>
      </c>
      <c r="J514" t="s" s="4">
        <v>208</v>
      </c>
    </row>
    <row r="515" ht="45.0" customHeight="true">
      <c r="A515" t="s" s="4">
        <v>100</v>
      </c>
      <c r="B515" t="s" s="4">
        <v>1955</v>
      </c>
      <c r="C515" t="s" s="4">
        <v>1956</v>
      </c>
      <c r="D515" t="s" s="4">
        <v>195</v>
      </c>
      <c r="E515" t="s" s="4">
        <v>188</v>
      </c>
      <c r="F515" t="s" s="4">
        <v>1957</v>
      </c>
      <c r="G515" t="s" s="4">
        <v>1769</v>
      </c>
      <c r="H515" t="s" s="4">
        <v>183</v>
      </c>
      <c r="I515" t="s" s="4">
        <v>654</v>
      </c>
      <c r="J515" t="s" s="4">
        <v>185</v>
      </c>
    </row>
    <row r="516" ht="45.0" customHeight="true">
      <c r="A516" t="s" s="4">
        <v>100</v>
      </c>
      <c r="B516" t="s" s="4">
        <v>1958</v>
      </c>
      <c r="C516" t="s" s="4">
        <v>1959</v>
      </c>
      <c r="D516" t="s" s="4">
        <v>289</v>
      </c>
      <c r="E516" t="s" s="4">
        <v>1960</v>
      </c>
      <c r="F516" t="s" s="4">
        <v>1961</v>
      </c>
      <c r="G516" t="s" s="4">
        <v>1769</v>
      </c>
      <c r="H516" t="s" s="4">
        <v>183</v>
      </c>
      <c r="I516" t="s" s="4">
        <v>597</v>
      </c>
      <c r="J516" t="s" s="4">
        <v>208</v>
      </c>
    </row>
    <row r="517" ht="45.0" customHeight="true">
      <c r="A517" t="s" s="4">
        <v>100</v>
      </c>
      <c r="B517" t="s" s="4">
        <v>1962</v>
      </c>
      <c r="C517" t="s" s="4">
        <v>1963</v>
      </c>
      <c r="D517" t="s" s="4">
        <v>1964</v>
      </c>
      <c r="E517" t="s" s="4">
        <v>1509</v>
      </c>
      <c r="F517" t="s" s="4">
        <v>1965</v>
      </c>
      <c r="G517" t="s" s="4">
        <v>1769</v>
      </c>
      <c r="H517" t="s" s="4">
        <v>183</v>
      </c>
      <c r="I517" t="s" s="4">
        <v>319</v>
      </c>
      <c r="J517" t="s" s="4">
        <v>185</v>
      </c>
    </row>
    <row r="518" ht="45.0" customHeight="true">
      <c r="A518" t="s" s="4">
        <v>100</v>
      </c>
      <c r="B518" t="s" s="4">
        <v>1966</v>
      </c>
      <c r="C518" t="s" s="4">
        <v>1967</v>
      </c>
      <c r="D518" t="s" s="4">
        <v>1038</v>
      </c>
      <c r="E518" t="s" s="4">
        <v>272</v>
      </c>
      <c r="F518" t="s" s="4">
        <v>1968</v>
      </c>
      <c r="G518" t="s" s="4">
        <v>1769</v>
      </c>
      <c r="H518" t="s" s="4">
        <v>183</v>
      </c>
      <c r="I518" t="s" s="4">
        <v>606</v>
      </c>
      <c r="J518" t="s" s="4">
        <v>208</v>
      </c>
    </row>
    <row r="519" ht="45.0" customHeight="true">
      <c r="A519" t="s" s="4">
        <v>100</v>
      </c>
      <c r="B519" t="s" s="4">
        <v>1969</v>
      </c>
      <c r="C519" t="s" s="4">
        <v>1970</v>
      </c>
      <c r="D519" t="s" s="4">
        <v>1464</v>
      </c>
      <c r="E519" t="s" s="4">
        <v>44</v>
      </c>
      <c r="F519" t="s" s="4">
        <v>1971</v>
      </c>
      <c r="G519" t="s" s="4">
        <v>1769</v>
      </c>
      <c r="H519" t="s" s="4">
        <v>183</v>
      </c>
      <c r="I519" t="s" s="4">
        <v>1831</v>
      </c>
      <c r="J519" t="s" s="4">
        <v>208</v>
      </c>
    </row>
    <row r="520" ht="45.0" customHeight="true">
      <c r="A520" t="s" s="4">
        <v>100</v>
      </c>
      <c r="B520" t="s" s="4">
        <v>1972</v>
      </c>
      <c r="C520" t="s" s="4">
        <v>1973</v>
      </c>
      <c r="D520" t="s" s="4">
        <v>1011</v>
      </c>
      <c r="E520" t="s" s="4">
        <v>1046</v>
      </c>
      <c r="F520" t="s" s="4">
        <v>1974</v>
      </c>
      <c r="G520" t="s" s="4">
        <v>1769</v>
      </c>
      <c r="H520" t="s" s="4">
        <v>1808</v>
      </c>
      <c r="I520" t="s" s="4">
        <v>184</v>
      </c>
      <c r="J520" t="s" s="4">
        <v>185</v>
      </c>
    </row>
    <row r="521" ht="45.0" customHeight="true">
      <c r="A521" t="s" s="4">
        <v>100</v>
      </c>
      <c r="B521" t="s" s="4">
        <v>1975</v>
      </c>
      <c r="C521" t="s" s="4">
        <v>1976</v>
      </c>
      <c r="D521" t="s" s="4">
        <v>381</v>
      </c>
      <c r="E521" t="s" s="4">
        <v>1042</v>
      </c>
      <c r="F521" t="s" s="4">
        <v>1977</v>
      </c>
      <c r="G521" t="s" s="4">
        <v>1769</v>
      </c>
      <c r="H521" t="s" s="4">
        <v>183</v>
      </c>
      <c r="I521" t="s" s="4">
        <v>319</v>
      </c>
      <c r="J521" t="s" s="4">
        <v>185</v>
      </c>
    </row>
    <row r="522" ht="45.0" customHeight="true">
      <c r="A522" t="s" s="4">
        <v>100</v>
      </c>
      <c r="B522" t="s" s="4">
        <v>1978</v>
      </c>
      <c r="C522" t="s" s="4">
        <v>276</v>
      </c>
      <c r="D522" t="s" s="4">
        <v>1979</v>
      </c>
      <c r="E522" t="s" s="4">
        <v>188</v>
      </c>
      <c r="F522" t="s" s="4">
        <v>1980</v>
      </c>
      <c r="G522" t="s" s="4">
        <v>1769</v>
      </c>
      <c r="H522" t="s" s="4">
        <v>183</v>
      </c>
      <c r="I522" t="s" s="4">
        <v>349</v>
      </c>
      <c r="J522" t="s" s="4">
        <v>208</v>
      </c>
    </row>
    <row r="523" ht="45.0" customHeight="true">
      <c r="A523" t="s" s="4">
        <v>100</v>
      </c>
      <c r="B523" t="s" s="4">
        <v>1981</v>
      </c>
      <c r="C523" t="s" s="4">
        <v>1982</v>
      </c>
      <c r="D523" t="s" s="4">
        <v>1811</v>
      </c>
      <c r="E523" t="s" s="4">
        <v>1003</v>
      </c>
      <c r="F523" t="s" s="4">
        <v>1983</v>
      </c>
      <c r="G523" t="s" s="4">
        <v>1769</v>
      </c>
      <c r="H523" t="s" s="4">
        <v>183</v>
      </c>
      <c r="I523" t="s" s="4">
        <v>291</v>
      </c>
      <c r="J523" t="s" s="4">
        <v>185</v>
      </c>
    </row>
    <row r="524" ht="45.0" customHeight="true">
      <c r="A524" t="s" s="4">
        <v>100</v>
      </c>
      <c r="B524" t="s" s="4">
        <v>1984</v>
      </c>
      <c r="C524" t="s" s="4">
        <v>1985</v>
      </c>
      <c r="D524" t="s" s="4">
        <v>1604</v>
      </c>
      <c r="E524" t="s" s="4">
        <v>1604</v>
      </c>
      <c r="F524" t="s" s="4">
        <v>1986</v>
      </c>
      <c r="G524" t="s" s="4">
        <v>1769</v>
      </c>
      <c r="H524" t="s" s="4">
        <v>183</v>
      </c>
      <c r="I524" t="s" s="4">
        <v>1470</v>
      </c>
      <c r="J524" t="s" s="4">
        <v>208</v>
      </c>
    </row>
    <row r="525" ht="45.0" customHeight="true">
      <c r="A525" t="s" s="4">
        <v>100</v>
      </c>
      <c r="B525" t="s" s="4">
        <v>1987</v>
      </c>
      <c r="C525" t="s" s="4">
        <v>1988</v>
      </c>
      <c r="D525" t="s" s="4">
        <v>189</v>
      </c>
      <c r="E525" t="s" s="4">
        <v>1262</v>
      </c>
      <c r="F525" t="s" s="4">
        <v>1989</v>
      </c>
      <c r="G525" t="s" s="4">
        <v>1769</v>
      </c>
      <c r="H525" t="s" s="4">
        <v>183</v>
      </c>
      <c r="I525" t="s" s="4">
        <v>393</v>
      </c>
      <c r="J525" t="s" s="4">
        <v>208</v>
      </c>
    </row>
    <row r="526" ht="45.0" customHeight="true">
      <c r="A526" t="s" s="4">
        <v>100</v>
      </c>
      <c r="B526" t="s" s="4">
        <v>1990</v>
      </c>
      <c r="C526" t="s" s="4">
        <v>1991</v>
      </c>
      <c r="D526" t="s" s="4">
        <v>195</v>
      </c>
      <c r="E526" t="s" s="4">
        <v>1992</v>
      </c>
      <c r="F526" t="s" s="4">
        <v>1993</v>
      </c>
      <c r="G526" t="s" s="4">
        <v>1769</v>
      </c>
      <c r="H526" t="s" s="4">
        <v>1827</v>
      </c>
      <c r="I526" t="s" s="4">
        <v>307</v>
      </c>
      <c r="J526" t="s" s="4">
        <v>185</v>
      </c>
    </row>
    <row r="527" ht="45.0" customHeight="true">
      <c r="A527" t="s" s="4">
        <v>100</v>
      </c>
      <c r="B527" t="s" s="4">
        <v>1994</v>
      </c>
      <c r="C527" t="s" s="4">
        <v>1995</v>
      </c>
      <c r="D527" t="s" s="4">
        <v>1996</v>
      </c>
      <c r="E527" t="s" s="4">
        <v>1997</v>
      </c>
      <c r="F527" t="s" s="4">
        <v>1998</v>
      </c>
      <c r="G527" t="s" s="4">
        <v>1769</v>
      </c>
      <c r="H527" t="s" s="4">
        <v>183</v>
      </c>
      <c r="I527" t="s" s="4">
        <v>482</v>
      </c>
      <c r="J527" t="s" s="4">
        <v>185</v>
      </c>
    </row>
    <row r="528" ht="45.0" customHeight="true">
      <c r="A528" t="s" s="4">
        <v>100</v>
      </c>
      <c r="B528" t="s" s="4">
        <v>1999</v>
      </c>
      <c r="C528" t="s" s="4">
        <v>2000</v>
      </c>
      <c r="D528" t="s" s="4">
        <v>387</v>
      </c>
      <c r="E528" t="s" s="4">
        <v>2001</v>
      </c>
      <c r="F528" t="s" s="4">
        <v>2002</v>
      </c>
      <c r="G528" t="s" s="4">
        <v>1769</v>
      </c>
      <c r="H528" t="s" s="4">
        <v>183</v>
      </c>
      <c r="I528" t="s" s="4">
        <v>258</v>
      </c>
      <c r="J528" t="s" s="4">
        <v>208</v>
      </c>
    </row>
    <row r="529" ht="45.0" customHeight="true">
      <c r="A529" t="s" s="4">
        <v>100</v>
      </c>
      <c r="B529" t="s" s="4">
        <v>2003</v>
      </c>
      <c r="C529" t="s" s="4">
        <v>2004</v>
      </c>
      <c r="D529" t="s" s="4">
        <v>2005</v>
      </c>
      <c r="E529" t="s" s="4">
        <v>1007</v>
      </c>
      <c r="F529" t="s" s="4">
        <v>2006</v>
      </c>
      <c r="G529" t="s" s="4">
        <v>1769</v>
      </c>
      <c r="H529" t="s" s="4">
        <v>183</v>
      </c>
      <c r="I529" t="s" s="4">
        <v>319</v>
      </c>
      <c r="J529" t="s" s="4">
        <v>185</v>
      </c>
    </row>
    <row r="530" ht="45.0" customHeight="true">
      <c r="A530" t="s" s="4">
        <v>100</v>
      </c>
      <c r="B530" t="s" s="4">
        <v>2007</v>
      </c>
      <c r="C530" t="s" s="4">
        <v>2008</v>
      </c>
      <c r="D530" t="s" s="4">
        <v>2009</v>
      </c>
      <c r="E530" t="s" s="4">
        <v>2010</v>
      </c>
      <c r="F530" t="s" s="4">
        <v>2011</v>
      </c>
      <c r="G530" t="s" s="4">
        <v>1769</v>
      </c>
      <c r="H530" t="s" s="4">
        <v>1827</v>
      </c>
      <c r="I530" t="s" s="4">
        <v>695</v>
      </c>
      <c r="J530" t="s" s="4">
        <v>208</v>
      </c>
    </row>
    <row r="531" ht="45.0" customHeight="true">
      <c r="A531" t="s" s="4">
        <v>100</v>
      </c>
      <c r="B531" t="s" s="4">
        <v>2012</v>
      </c>
      <c r="C531" t="s" s="4">
        <v>2013</v>
      </c>
      <c r="D531" t="s" s="4">
        <v>189</v>
      </c>
      <c r="E531" t="s" s="4">
        <v>1178</v>
      </c>
      <c r="F531" t="s" s="4">
        <v>2014</v>
      </c>
      <c r="G531" t="s" s="4">
        <v>1769</v>
      </c>
      <c r="H531" t="s" s="4">
        <v>1827</v>
      </c>
      <c r="I531" t="s" s="4">
        <v>252</v>
      </c>
      <c r="J531" t="s" s="4">
        <v>185</v>
      </c>
    </row>
    <row r="532" ht="45.0" customHeight="true">
      <c r="A532" t="s" s="4">
        <v>105</v>
      </c>
      <c r="B532" t="s" s="4">
        <v>2015</v>
      </c>
      <c r="C532" t="s" s="4">
        <v>780</v>
      </c>
      <c r="D532" t="s" s="4">
        <v>486</v>
      </c>
      <c r="E532" t="s" s="4">
        <v>486</v>
      </c>
      <c r="F532" t="s" s="4">
        <v>2016</v>
      </c>
      <c r="G532" t="s" s="4">
        <v>2017</v>
      </c>
      <c r="H532" t="s" s="4">
        <v>1827</v>
      </c>
      <c r="I532" t="s" s="4">
        <v>384</v>
      </c>
      <c r="J532" t="s" s="4">
        <v>208</v>
      </c>
    </row>
    <row r="533" ht="45.0" customHeight="true">
      <c r="A533" t="s" s="4">
        <v>105</v>
      </c>
      <c r="B533" t="s" s="4">
        <v>2018</v>
      </c>
      <c r="C533" t="s" s="4">
        <v>2019</v>
      </c>
      <c r="D533" t="s" s="4">
        <v>2020</v>
      </c>
      <c r="E533" t="s" s="4">
        <v>817</v>
      </c>
      <c r="F533" t="s" s="4">
        <v>2021</v>
      </c>
      <c r="G533" t="s" s="4">
        <v>2022</v>
      </c>
      <c r="H533" t="s" s="4">
        <v>1151</v>
      </c>
      <c r="I533" t="s" s="4">
        <v>235</v>
      </c>
      <c r="J533" t="s" s="4">
        <v>208</v>
      </c>
    </row>
    <row r="534" ht="45.0" customHeight="true">
      <c r="A534" t="s" s="4">
        <v>105</v>
      </c>
      <c r="B534" t="s" s="4">
        <v>2023</v>
      </c>
      <c r="C534" t="s" s="4">
        <v>2024</v>
      </c>
      <c r="D534" t="s" s="4">
        <v>2025</v>
      </c>
      <c r="E534" t="s" s="4">
        <v>2026</v>
      </c>
      <c r="F534" t="s" s="4">
        <v>2027</v>
      </c>
      <c r="G534" t="s" s="4">
        <v>2028</v>
      </c>
      <c r="H534" t="s" s="4">
        <v>1827</v>
      </c>
      <c r="I534" t="s" s="4">
        <v>355</v>
      </c>
      <c r="J534" t="s" s="4">
        <v>185</v>
      </c>
    </row>
    <row r="535" ht="45.0" customHeight="true">
      <c r="A535" t="s" s="4">
        <v>105</v>
      </c>
      <c r="B535" t="s" s="4">
        <v>2029</v>
      </c>
      <c r="C535" t="s" s="4">
        <v>2030</v>
      </c>
      <c r="D535" t="s" s="4">
        <v>2031</v>
      </c>
      <c r="E535" t="s" s="4">
        <v>2032</v>
      </c>
      <c r="F535" t="s" s="4">
        <v>2033</v>
      </c>
      <c r="G535" t="s" s="4">
        <v>2034</v>
      </c>
      <c r="H535" t="s" s="4">
        <v>1827</v>
      </c>
      <c r="I535" t="s" s="4">
        <v>597</v>
      </c>
      <c r="J535" t="s" s="4">
        <v>208</v>
      </c>
    </row>
    <row r="536" ht="45.0" customHeight="true">
      <c r="A536" t="s" s="4">
        <v>105</v>
      </c>
      <c r="B536" t="s" s="4">
        <v>2035</v>
      </c>
      <c r="C536" t="s" s="4">
        <v>2036</v>
      </c>
      <c r="D536" t="s" s="4">
        <v>2037</v>
      </c>
      <c r="E536" t="s" s="4">
        <v>486</v>
      </c>
      <c r="F536" t="s" s="4">
        <v>2038</v>
      </c>
      <c r="G536" t="s" s="4">
        <v>2039</v>
      </c>
      <c r="H536" t="s" s="4">
        <v>1827</v>
      </c>
      <c r="I536" t="s" s="4">
        <v>457</v>
      </c>
      <c r="J536" t="s" s="4">
        <v>185</v>
      </c>
    </row>
    <row r="537" ht="45.0" customHeight="true">
      <c r="A537" t="s" s="4">
        <v>105</v>
      </c>
      <c r="B537" t="s" s="4">
        <v>2040</v>
      </c>
      <c r="C537" t="s" s="4">
        <v>2041</v>
      </c>
      <c r="D537" t="s" s="4">
        <v>2042</v>
      </c>
      <c r="E537" t="s" s="4">
        <v>2043</v>
      </c>
      <c r="F537" t="s" s="4">
        <v>2044</v>
      </c>
      <c r="G537" t="s" s="4">
        <v>2039</v>
      </c>
      <c r="H537" t="s" s="4">
        <v>1827</v>
      </c>
      <c r="I537" t="s" s="4">
        <v>224</v>
      </c>
      <c r="J537" t="s" s="4">
        <v>185</v>
      </c>
    </row>
    <row r="538" ht="45.0" customHeight="true">
      <c r="A538" t="s" s="4">
        <v>105</v>
      </c>
      <c r="B538" t="s" s="4">
        <v>2045</v>
      </c>
      <c r="C538" t="s" s="4">
        <v>2046</v>
      </c>
      <c r="D538" t="s" s="4">
        <v>587</v>
      </c>
      <c r="E538" t="s" s="4">
        <v>2047</v>
      </c>
      <c r="F538" t="s" s="4">
        <v>2048</v>
      </c>
      <c r="G538" t="s" s="4">
        <v>2049</v>
      </c>
      <c r="H538" t="s" s="4">
        <v>1827</v>
      </c>
      <c r="I538" t="s" s="4">
        <v>430</v>
      </c>
      <c r="J538" t="s" s="4">
        <v>185</v>
      </c>
    </row>
    <row r="539" ht="45.0" customHeight="true">
      <c r="A539" t="s" s="4">
        <v>105</v>
      </c>
      <c r="B539" t="s" s="4">
        <v>2050</v>
      </c>
      <c r="C539" t="s" s="4">
        <v>2051</v>
      </c>
      <c r="D539" t="s" s="4">
        <v>2052</v>
      </c>
      <c r="E539" t="s" s="4">
        <v>2053</v>
      </c>
      <c r="F539" t="s" s="4">
        <v>2054</v>
      </c>
      <c r="G539" t="s" s="4">
        <v>2055</v>
      </c>
      <c r="H539" t="s" s="4">
        <v>1525</v>
      </c>
      <c r="I539" t="s" s="4">
        <v>871</v>
      </c>
      <c r="J539" t="s" s="4">
        <v>185</v>
      </c>
    </row>
    <row r="540" ht="45.0" customHeight="true">
      <c r="A540" t="s" s="4">
        <v>105</v>
      </c>
      <c r="B540" t="s" s="4">
        <v>2056</v>
      </c>
      <c r="C540" t="s" s="4">
        <v>2057</v>
      </c>
      <c r="D540" t="s" s="4">
        <v>2058</v>
      </c>
      <c r="E540" t="s" s="4">
        <v>686</v>
      </c>
      <c r="F540" t="s" s="4">
        <v>2059</v>
      </c>
      <c r="G540" t="s" s="4">
        <v>2060</v>
      </c>
      <c r="H540" t="s" s="4">
        <v>1827</v>
      </c>
      <c r="I540" t="s" s="4">
        <v>695</v>
      </c>
      <c r="J540" t="s" s="4">
        <v>208</v>
      </c>
    </row>
    <row r="541" ht="45.0" customHeight="true">
      <c r="A541" t="s" s="4">
        <v>105</v>
      </c>
      <c r="B541" t="s" s="4">
        <v>2061</v>
      </c>
      <c r="C541" t="s" s="4">
        <v>2062</v>
      </c>
      <c r="D541" t="s" s="4">
        <v>554</v>
      </c>
      <c r="E541" t="s" s="4">
        <v>2063</v>
      </c>
      <c r="F541" t="s" s="4">
        <v>2064</v>
      </c>
      <c r="G541" t="s" s="4">
        <v>2039</v>
      </c>
      <c r="H541" t="s" s="4">
        <v>1827</v>
      </c>
      <c r="I541" t="s" s="4">
        <v>389</v>
      </c>
      <c r="J541" t="s" s="4">
        <v>185</v>
      </c>
    </row>
    <row r="542" ht="45.0" customHeight="true">
      <c r="A542" t="s" s="4">
        <v>105</v>
      </c>
      <c r="B542" t="s" s="4">
        <v>2065</v>
      </c>
      <c r="C542" t="s" s="4">
        <v>2066</v>
      </c>
      <c r="D542" t="s" s="4">
        <v>2067</v>
      </c>
      <c r="E542" t="s" s="4">
        <v>2068</v>
      </c>
      <c r="F542" t="s" s="4">
        <v>2069</v>
      </c>
      <c r="G542" t="s" s="4">
        <v>2070</v>
      </c>
      <c r="H542" t="s" s="4">
        <v>1827</v>
      </c>
      <c r="I542" t="s" s="4">
        <v>297</v>
      </c>
      <c r="J542" t="s" s="4">
        <v>185</v>
      </c>
    </row>
    <row r="543" ht="45.0" customHeight="true">
      <c r="A543" t="s" s="4">
        <v>110</v>
      </c>
      <c r="B543" t="s" s="4">
        <v>2071</v>
      </c>
      <c r="C543" t="s" s="4">
        <v>2072</v>
      </c>
      <c r="D543" t="s" s="4">
        <v>486</v>
      </c>
      <c r="E543" t="s" s="4">
        <v>548</v>
      </c>
      <c r="F543" t="s" s="4">
        <v>2073</v>
      </c>
      <c r="G543" t="s" s="4">
        <v>198</v>
      </c>
      <c r="H543" t="s" s="4">
        <v>814</v>
      </c>
      <c r="I543" t="s" s="4">
        <v>597</v>
      </c>
      <c r="J543" t="s" s="4">
        <v>185</v>
      </c>
    </row>
    <row r="544" ht="45.0" customHeight="true">
      <c r="A544" t="s" s="4">
        <v>110</v>
      </c>
      <c r="B544" t="s" s="4">
        <v>2074</v>
      </c>
      <c r="C544" t="s" s="4">
        <v>2075</v>
      </c>
      <c r="D544" t="s" s="4">
        <v>2076</v>
      </c>
      <c r="E544" t="s" s="4">
        <v>549</v>
      </c>
      <c r="F544" t="s" s="4">
        <v>2077</v>
      </c>
      <c r="G544" t="s" s="4">
        <v>715</v>
      </c>
      <c r="H544" t="s" s="4">
        <v>183</v>
      </c>
      <c r="I544" t="s" s="4">
        <v>384</v>
      </c>
      <c r="J544" t="s" s="4">
        <v>208</v>
      </c>
    </row>
    <row r="545" ht="45.0" customHeight="true">
      <c r="A545" t="s" s="4">
        <v>110</v>
      </c>
      <c r="B545" t="s" s="4">
        <v>2078</v>
      </c>
      <c r="C545" t="s" s="4">
        <v>2079</v>
      </c>
      <c r="D545" t="s" s="4">
        <v>2052</v>
      </c>
      <c r="E545" t="s" s="4">
        <v>522</v>
      </c>
      <c r="F545" t="s" s="4">
        <v>2080</v>
      </c>
      <c r="G545" t="s" s="4">
        <v>694</v>
      </c>
      <c r="H545" t="s" s="4">
        <v>183</v>
      </c>
      <c r="I545" t="s" s="4">
        <v>389</v>
      </c>
      <c r="J545" t="s" s="4">
        <v>208</v>
      </c>
    </row>
    <row r="546" ht="45.0" customHeight="true">
      <c r="A546" t="s" s="4">
        <v>110</v>
      </c>
      <c r="B546" t="s" s="4">
        <v>2081</v>
      </c>
      <c r="C546" t="s" s="4">
        <v>2082</v>
      </c>
      <c r="D546" t="s" s="4">
        <v>2052</v>
      </c>
      <c r="E546" t="s" s="4">
        <v>636</v>
      </c>
      <c r="F546" t="s" s="4">
        <v>2083</v>
      </c>
      <c r="G546" t="s" s="4">
        <v>2084</v>
      </c>
      <c r="H546" t="s" s="4">
        <v>183</v>
      </c>
      <c r="I546" t="s" s="4">
        <v>373</v>
      </c>
      <c r="J546" t="s" s="4">
        <v>185</v>
      </c>
    </row>
    <row r="547" ht="45.0" customHeight="true">
      <c r="A547" t="s" s="4">
        <v>110</v>
      </c>
      <c r="B547" t="s" s="4">
        <v>2085</v>
      </c>
      <c r="C547" t="s" s="4">
        <v>2086</v>
      </c>
      <c r="D547" t="s" s="4">
        <v>486</v>
      </c>
      <c r="E547" t="s" s="4">
        <v>2087</v>
      </c>
      <c r="F547" t="s" s="4">
        <v>2088</v>
      </c>
      <c r="G547" t="s" s="4">
        <v>694</v>
      </c>
      <c r="H547" t="s" s="4">
        <v>183</v>
      </c>
      <c r="I547" t="s" s="4">
        <v>695</v>
      </c>
      <c r="J547" t="s" s="4">
        <v>185</v>
      </c>
    </row>
    <row r="548" ht="45.0" customHeight="true">
      <c r="A548" t="s" s="4">
        <v>110</v>
      </c>
      <c r="B548" t="s" s="4">
        <v>2089</v>
      </c>
      <c r="C548" t="s" s="4">
        <v>2090</v>
      </c>
      <c r="D548" t="s" s="4">
        <v>2091</v>
      </c>
      <c r="E548" t="s" s="4">
        <v>718</v>
      </c>
      <c r="F548" t="s" s="4">
        <v>2092</v>
      </c>
      <c r="G548" t="s" s="4">
        <v>715</v>
      </c>
      <c r="H548" t="s" s="4">
        <v>183</v>
      </c>
      <c r="I548" t="s" s="4">
        <v>235</v>
      </c>
      <c r="J548" t="s" s="4">
        <v>208</v>
      </c>
    </row>
    <row r="549" ht="45.0" customHeight="true">
      <c r="A549" t="s" s="4">
        <v>110</v>
      </c>
      <c r="B549" t="s" s="4">
        <v>2093</v>
      </c>
      <c r="C549" t="s" s="4">
        <v>2094</v>
      </c>
      <c r="D549" t="s" s="4">
        <v>2095</v>
      </c>
      <c r="E549" t="s" s="4">
        <v>2096</v>
      </c>
      <c r="F549" t="s" s="4">
        <v>2097</v>
      </c>
      <c r="G549" t="s" s="4">
        <v>198</v>
      </c>
      <c r="H549" t="s" s="4">
        <v>1525</v>
      </c>
      <c r="I549" t="s" s="4">
        <v>393</v>
      </c>
      <c r="J549" t="s" s="4">
        <v>185</v>
      </c>
    </row>
    <row r="550" ht="45.0" customHeight="true">
      <c r="A550" t="s" s="4">
        <v>110</v>
      </c>
      <c r="B550" t="s" s="4">
        <v>2098</v>
      </c>
      <c r="C550" t="s" s="4">
        <v>2099</v>
      </c>
      <c r="D550" t="s" s="4">
        <v>528</v>
      </c>
      <c r="E550" t="s" s="4">
        <v>2052</v>
      </c>
      <c r="F550" t="s" s="4">
        <v>2100</v>
      </c>
      <c r="G550" t="s" s="4">
        <v>198</v>
      </c>
      <c r="H550" t="s" s="4">
        <v>183</v>
      </c>
      <c r="I550" t="s" s="4">
        <v>597</v>
      </c>
      <c r="J550" t="s" s="4">
        <v>208</v>
      </c>
    </row>
    <row r="551" ht="45.0" customHeight="true">
      <c r="A551" t="s" s="4">
        <v>110</v>
      </c>
      <c r="B551" t="s" s="4">
        <v>2101</v>
      </c>
      <c r="C551" t="s" s="4">
        <v>2102</v>
      </c>
      <c r="D551" t="s" s="4">
        <v>2103</v>
      </c>
      <c r="E551" t="s" s="4">
        <v>2104</v>
      </c>
      <c r="F551" t="s" s="4">
        <v>2105</v>
      </c>
      <c r="G551" t="s" s="4">
        <v>694</v>
      </c>
      <c r="H551" t="s" s="4">
        <v>183</v>
      </c>
      <c r="I551" t="s" s="4">
        <v>219</v>
      </c>
      <c r="J551" t="s" s="4">
        <v>185</v>
      </c>
    </row>
    <row r="552" ht="45.0" customHeight="true">
      <c r="A552" t="s" s="4">
        <v>110</v>
      </c>
      <c r="B552" t="s" s="4">
        <v>2106</v>
      </c>
      <c r="C552" t="s" s="4">
        <v>829</v>
      </c>
      <c r="D552" t="s" s="4">
        <v>742</v>
      </c>
      <c r="E552" t="s" s="4">
        <v>2107</v>
      </c>
      <c r="F552" t="s" s="4">
        <v>2108</v>
      </c>
      <c r="G552" t="s" s="4">
        <v>2109</v>
      </c>
      <c r="H552" t="s" s="4">
        <v>183</v>
      </c>
      <c r="I552" t="s" s="4">
        <v>297</v>
      </c>
      <c r="J552" t="s" s="4">
        <v>185</v>
      </c>
    </row>
    <row r="553" ht="45.0" customHeight="true">
      <c r="A553" t="s" s="4">
        <v>110</v>
      </c>
      <c r="B553" t="s" s="4">
        <v>2110</v>
      </c>
      <c r="C553" t="s" s="4">
        <v>2111</v>
      </c>
      <c r="D553" t="s" s="4">
        <v>2112</v>
      </c>
      <c r="E553" t="s" s="4">
        <v>2113</v>
      </c>
      <c r="F553" t="s" s="4">
        <v>2114</v>
      </c>
      <c r="G553" t="s" s="4">
        <v>694</v>
      </c>
      <c r="H553" t="s" s="4">
        <v>183</v>
      </c>
      <c r="I553" t="s" s="4">
        <v>224</v>
      </c>
      <c r="J553" t="s" s="4">
        <v>208</v>
      </c>
    </row>
    <row r="554" ht="45.0" customHeight="true">
      <c r="A554" t="s" s="4">
        <v>110</v>
      </c>
      <c r="B554" t="s" s="4">
        <v>2115</v>
      </c>
      <c r="C554" t="s" s="4">
        <v>2116</v>
      </c>
      <c r="D554" t="s" s="4">
        <v>554</v>
      </c>
      <c r="E554" t="s" s="4">
        <v>44</v>
      </c>
      <c r="F554" t="s" s="4">
        <v>2117</v>
      </c>
      <c r="G554" t="s" s="4">
        <v>2118</v>
      </c>
      <c r="H554" t="s" s="4">
        <v>183</v>
      </c>
      <c r="I554" t="s" s="4">
        <v>252</v>
      </c>
      <c r="J554" t="s" s="4">
        <v>208</v>
      </c>
    </row>
    <row r="555" ht="45.0" customHeight="true">
      <c r="A555" t="s" s="4">
        <v>110</v>
      </c>
      <c r="B555" t="s" s="4">
        <v>2119</v>
      </c>
      <c r="C555" t="s" s="4">
        <v>2120</v>
      </c>
      <c r="D555" t="s" s="4">
        <v>2121</v>
      </c>
      <c r="E555" t="s" s="4">
        <v>763</v>
      </c>
      <c r="F555" t="s" s="4">
        <v>2122</v>
      </c>
      <c r="G555" t="s" s="4">
        <v>2084</v>
      </c>
      <c r="H555" t="s" s="4">
        <v>183</v>
      </c>
      <c r="I555" t="s" s="4">
        <v>246</v>
      </c>
      <c r="J555" t="s" s="4">
        <v>208</v>
      </c>
    </row>
    <row r="556" ht="45.0" customHeight="true">
      <c r="A556" t="s" s="4">
        <v>110</v>
      </c>
      <c r="B556" t="s" s="4">
        <v>2123</v>
      </c>
      <c r="C556" t="s" s="4">
        <v>2124</v>
      </c>
      <c r="D556" t="s" s="4">
        <v>491</v>
      </c>
      <c r="E556" t="s" s="4">
        <v>594</v>
      </c>
      <c r="F556" t="s" s="4">
        <v>2125</v>
      </c>
      <c r="G556" t="s" s="4">
        <v>2084</v>
      </c>
      <c r="H556" t="s" s="4">
        <v>183</v>
      </c>
      <c r="I556" t="s" s="4">
        <v>654</v>
      </c>
      <c r="J556" t="s" s="4">
        <v>208</v>
      </c>
    </row>
    <row r="557" ht="45.0" customHeight="true">
      <c r="A557" t="s" s="4">
        <v>110</v>
      </c>
      <c r="B557" t="s" s="4">
        <v>2126</v>
      </c>
      <c r="C557" t="s" s="4">
        <v>2127</v>
      </c>
      <c r="D557" t="s" s="4">
        <v>2128</v>
      </c>
      <c r="E557" t="s" s="4">
        <v>2129</v>
      </c>
      <c r="F557" t="s" s="4">
        <v>2130</v>
      </c>
      <c r="G557" t="s" s="4">
        <v>2131</v>
      </c>
      <c r="H557" t="s" s="4">
        <v>183</v>
      </c>
      <c r="I557" t="s" s="4">
        <v>871</v>
      </c>
      <c r="J557" t="s" s="4">
        <v>185</v>
      </c>
    </row>
    <row r="558" ht="45.0" customHeight="true">
      <c r="A558" t="s" s="4">
        <v>110</v>
      </c>
      <c r="B558" t="s" s="4">
        <v>2132</v>
      </c>
      <c r="C558" t="s" s="4">
        <v>908</v>
      </c>
      <c r="D558" t="s" s="4">
        <v>587</v>
      </c>
      <c r="E558" t="s" s="4">
        <v>2133</v>
      </c>
      <c r="F558" t="s" s="4">
        <v>2134</v>
      </c>
      <c r="G558" t="s" s="4">
        <v>2135</v>
      </c>
      <c r="H558" t="s" s="4">
        <v>183</v>
      </c>
      <c r="I558" t="s" s="4">
        <v>447</v>
      </c>
      <c r="J558" t="s" s="4">
        <v>208</v>
      </c>
    </row>
    <row r="559" ht="45.0" customHeight="true">
      <c r="A559" t="s" s="4">
        <v>110</v>
      </c>
      <c r="B559" t="s" s="4">
        <v>2136</v>
      </c>
      <c r="C559" t="s" s="4">
        <v>2137</v>
      </c>
      <c r="D559" t="s" s="4">
        <v>642</v>
      </c>
      <c r="E559" t="s" s="4">
        <v>512</v>
      </c>
      <c r="F559" t="s" s="4">
        <v>2138</v>
      </c>
      <c r="G559" t="s" s="4">
        <v>694</v>
      </c>
      <c r="H559" t="s" s="4">
        <v>183</v>
      </c>
      <c r="I559" t="s" s="4">
        <v>373</v>
      </c>
      <c r="J559" t="s" s="4">
        <v>208</v>
      </c>
    </row>
    <row r="560" ht="45.0" customHeight="true">
      <c r="A560" t="s" s="4">
        <v>110</v>
      </c>
      <c r="B560" t="s" s="4">
        <v>2139</v>
      </c>
      <c r="C560" t="s" s="4">
        <v>2140</v>
      </c>
      <c r="D560" t="s" s="4">
        <v>2141</v>
      </c>
      <c r="E560" t="s" s="4">
        <v>2142</v>
      </c>
      <c r="F560" t="s" s="4">
        <v>2143</v>
      </c>
      <c r="G560" t="s" s="4">
        <v>715</v>
      </c>
      <c r="H560" t="s" s="4">
        <v>183</v>
      </c>
      <c r="I560" t="s" s="4">
        <v>584</v>
      </c>
      <c r="J560" t="s" s="4">
        <v>208</v>
      </c>
    </row>
    <row r="561" ht="45.0" customHeight="true">
      <c r="A561" t="s" s="4">
        <v>110</v>
      </c>
      <c r="B561" t="s" s="4">
        <v>2144</v>
      </c>
      <c r="C561" t="s" s="4">
        <v>2145</v>
      </c>
      <c r="D561" t="s" s="4">
        <v>2052</v>
      </c>
      <c r="E561" t="s" s="4">
        <v>2146</v>
      </c>
      <c r="F561" t="s" s="4">
        <v>2147</v>
      </c>
      <c r="G561" t="s" s="4">
        <v>2148</v>
      </c>
      <c r="H561" t="s" s="4">
        <v>183</v>
      </c>
      <c r="I561" t="s" s="4">
        <v>384</v>
      </c>
      <c r="J561" t="s" s="4">
        <v>185</v>
      </c>
    </row>
    <row r="562" ht="45.0" customHeight="true">
      <c r="A562" t="s" s="4">
        <v>110</v>
      </c>
      <c r="B562" t="s" s="4">
        <v>2149</v>
      </c>
      <c r="C562" t="s" s="4">
        <v>2150</v>
      </c>
      <c r="D562" t="s" s="4">
        <v>528</v>
      </c>
      <c r="E562" t="s" s="4">
        <v>2146</v>
      </c>
      <c r="F562" t="s" s="4">
        <v>2151</v>
      </c>
      <c r="G562" t="s" s="4">
        <v>198</v>
      </c>
      <c r="H562" t="s" s="4">
        <v>183</v>
      </c>
      <c r="I562" t="s" s="4">
        <v>214</v>
      </c>
      <c r="J562" t="s" s="4">
        <v>185</v>
      </c>
    </row>
    <row r="563" ht="45.0" customHeight="true">
      <c r="A563" t="s" s="4">
        <v>110</v>
      </c>
      <c r="B563" t="s" s="4">
        <v>2152</v>
      </c>
      <c r="C563" t="s" s="4">
        <v>2041</v>
      </c>
      <c r="D563" t="s" s="4">
        <v>2146</v>
      </c>
      <c r="E563" t="s" s="4">
        <v>742</v>
      </c>
      <c r="F563" t="s" s="4">
        <v>2153</v>
      </c>
      <c r="G563" t="s" s="4">
        <v>694</v>
      </c>
      <c r="H563" t="s" s="4">
        <v>183</v>
      </c>
      <c r="I563" t="s" s="4">
        <v>389</v>
      </c>
      <c r="J563" t="s" s="4">
        <v>185</v>
      </c>
    </row>
    <row r="564" ht="45.0" customHeight="true">
      <c r="A564" t="s" s="4">
        <v>110</v>
      </c>
      <c r="B564" t="s" s="4">
        <v>2154</v>
      </c>
      <c r="C564" t="s" s="4">
        <v>2155</v>
      </c>
      <c r="D564" t="s" s="4">
        <v>2156</v>
      </c>
      <c r="E564" t="s" s="4">
        <v>2052</v>
      </c>
      <c r="F564" t="s" s="4">
        <v>2157</v>
      </c>
      <c r="G564" t="s" s="4">
        <v>694</v>
      </c>
      <c r="H564" t="s" s="4">
        <v>183</v>
      </c>
      <c r="I564" t="s" s="4">
        <v>349</v>
      </c>
      <c r="J564" t="s" s="4">
        <v>185</v>
      </c>
    </row>
    <row r="565" ht="45.0" customHeight="true">
      <c r="A565" t="s" s="4">
        <v>110</v>
      </c>
      <c r="B565" t="s" s="4">
        <v>2158</v>
      </c>
      <c r="C565" t="s" s="4">
        <v>500</v>
      </c>
      <c r="D565" t="s" s="4">
        <v>973</v>
      </c>
      <c r="E565" t="s" s="4">
        <v>2128</v>
      </c>
      <c r="F565" t="s" s="4">
        <v>2159</v>
      </c>
      <c r="G565" t="s" s="4">
        <v>2160</v>
      </c>
      <c r="H565" t="s" s="4">
        <v>183</v>
      </c>
      <c r="I565" t="s" s="4">
        <v>389</v>
      </c>
      <c r="J565" t="s" s="4">
        <v>185</v>
      </c>
    </row>
    <row r="566" ht="45.0" customHeight="true">
      <c r="A566" t="s" s="4">
        <v>110</v>
      </c>
      <c r="B566" t="s" s="4">
        <v>2161</v>
      </c>
      <c r="C566" t="s" s="4">
        <v>2162</v>
      </c>
      <c r="D566" t="s" s="4">
        <v>2052</v>
      </c>
      <c r="E566" t="s" s="4">
        <v>2163</v>
      </c>
      <c r="F566" t="s" s="4">
        <v>2164</v>
      </c>
      <c r="G566" t="s" s="4">
        <v>694</v>
      </c>
      <c r="H566" t="s" s="4">
        <v>183</v>
      </c>
      <c r="I566" t="s" s="4">
        <v>355</v>
      </c>
      <c r="J566" t="s" s="4">
        <v>185</v>
      </c>
    </row>
    <row r="567" ht="45.0" customHeight="true">
      <c r="A567" t="s" s="4">
        <v>110</v>
      </c>
      <c r="B567" t="s" s="4">
        <v>2165</v>
      </c>
      <c r="C567" t="s" s="4">
        <v>2166</v>
      </c>
      <c r="D567" t="s" s="4">
        <v>2167</v>
      </c>
      <c r="E567" t="s" s="4">
        <v>2146</v>
      </c>
      <c r="F567" t="s" s="4">
        <v>2168</v>
      </c>
      <c r="G567" t="s" s="4">
        <v>694</v>
      </c>
      <c r="H567" t="s" s="4">
        <v>183</v>
      </c>
      <c r="I567" t="s" s="4">
        <v>307</v>
      </c>
      <c r="J567" t="s" s="4">
        <v>185</v>
      </c>
    </row>
    <row r="568" ht="45.0" customHeight="true">
      <c r="A568" t="s" s="4">
        <v>110</v>
      </c>
      <c r="B568" t="s" s="4">
        <v>2169</v>
      </c>
      <c r="C568" t="s" s="4">
        <v>2170</v>
      </c>
      <c r="D568" t="s" s="4">
        <v>2103</v>
      </c>
      <c r="E568" t="s" s="4">
        <v>613</v>
      </c>
      <c r="F568" t="s" s="4">
        <v>2171</v>
      </c>
      <c r="G568" t="s" s="4">
        <v>2172</v>
      </c>
      <c r="H568" t="s" s="4">
        <v>183</v>
      </c>
      <c r="I568" t="s" s="4">
        <v>539</v>
      </c>
      <c r="J568" t="s" s="4">
        <v>208</v>
      </c>
    </row>
    <row r="569" ht="45.0" customHeight="true">
      <c r="A569" t="s" s="4">
        <v>110</v>
      </c>
      <c r="B569" t="s" s="4">
        <v>2173</v>
      </c>
      <c r="C569" t="s" s="4">
        <v>2174</v>
      </c>
      <c r="D569" t="s" s="4">
        <v>940</v>
      </c>
      <c r="E569" t="s" s="4">
        <v>554</v>
      </c>
      <c r="F569" t="s" s="4">
        <v>2175</v>
      </c>
      <c r="G569" t="s" s="4">
        <v>198</v>
      </c>
      <c r="H569" t="s" s="4">
        <v>183</v>
      </c>
      <c r="I569" t="s" s="4">
        <v>258</v>
      </c>
      <c r="J569" t="s" s="4">
        <v>185</v>
      </c>
    </row>
    <row r="570" ht="45.0" customHeight="true">
      <c r="A570" t="s" s="4">
        <v>110</v>
      </c>
      <c r="B570" t="s" s="4">
        <v>2176</v>
      </c>
      <c r="C570" t="s" s="4">
        <v>2177</v>
      </c>
      <c r="D570" t="s" s="4">
        <v>917</v>
      </c>
      <c r="E570" t="s" s="4">
        <v>2178</v>
      </c>
      <c r="F570" t="s" s="4">
        <v>2179</v>
      </c>
      <c r="G570" t="s" s="4">
        <v>694</v>
      </c>
      <c r="H570" t="s" s="4">
        <v>183</v>
      </c>
      <c r="I570" t="s" s="4">
        <v>901</v>
      </c>
      <c r="J570" t="s" s="4">
        <v>208</v>
      </c>
    </row>
    <row r="571" ht="45.0" customHeight="true">
      <c r="A571" t="s" s="4">
        <v>110</v>
      </c>
      <c r="B571" t="s" s="4">
        <v>2180</v>
      </c>
      <c r="C571" t="s" s="4">
        <v>2181</v>
      </c>
      <c r="D571" t="s" s="4">
        <v>2052</v>
      </c>
      <c r="E571" t="s" s="4">
        <v>742</v>
      </c>
      <c r="F571" t="s" s="4">
        <v>2182</v>
      </c>
      <c r="G571" t="s" s="4">
        <v>2084</v>
      </c>
      <c r="H571" t="s" s="4">
        <v>183</v>
      </c>
      <c r="I571" t="s" s="4">
        <v>654</v>
      </c>
      <c r="J571" t="s" s="4">
        <v>185</v>
      </c>
    </row>
    <row r="572" ht="45.0" customHeight="true">
      <c r="A572" t="s" s="4">
        <v>110</v>
      </c>
      <c r="B572" t="s" s="4">
        <v>2183</v>
      </c>
      <c r="C572" t="s" s="4">
        <v>2184</v>
      </c>
      <c r="D572" t="s" s="4">
        <v>2185</v>
      </c>
      <c r="E572" t="s" s="4">
        <v>2156</v>
      </c>
      <c r="F572" t="s" s="4">
        <v>2186</v>
      </c>
      <c r="G572" t="s" s="4">
        <v>198</v>
      </c>
      <c r="H572" t="s" s="4">
        <v>183</v>
      </c>
      <c r="I572" t="s" s="4">
        <v>871</v>
      </c>
      <c r="J572" t="s" s="4">
        <v>208</v>
      </c>
    </row>
    <row r="573" ht="45.0" customHeight="true">
      <c r="A573" t="s" s="4">
        <v>110</v>
      </c>
      <c r="B573" t="s" s="4">
        <v>2187</v>
      </c>
      <c r="C573" t="s" s="4">
        <v>2188</v>
      </c>
      <c r="D573" t="s" s="4">
        <v>718</v>
      </c>
      <c r="E573" t="s" s="4">
        <v>516</v>
      </c>
      <c r="F573" t="s" s="4">
        <v>2189</v>
      </c>
      <c r="G573" t="s" s="4">
        <v>2190</v>
      </c>
      <c r="H573" t="s" s="4">
        <v>183</v>
      </c>
      <c r="I573" t="s" s="4">
        <v>654</v>
      </c>
      <c r="J573" t="s" s="4">
        <v>185</v>
      </c>
    </row>
    <row r="574" ht="45.0" customHeight="true">
      <c r="A574" t="s" s="4">
        <v>110</v>
      </c>
      <c r="B574" t="s" s="4">
        <v>2191</v>
      </c>
      <c r="C574" t="s" s="4">
        <v>2192</v>
      </c>
      <c r="D574" t="s" s="4">
        <v>528</v>
      </c>
      <c r="E574" t="s" s="4">
        <v>2193</v>
      </c>
      <c r="F574" t="s" s="4">
        <v>2194</v>
      </c>
      <c r="G574" t="s" s="4">
        <v>2084</v>
      </c>
      <c r="H574" t="s" s="4">
        <v>183</v>
      </c>
      <c r="I574" t="s" s="4">
        <v>447</v>
      </c>
      <c r="J574" t="s" s="4">
        <v>208</v>
      </c>
    </row>
    <row r="575" ht="45.0" customHeight="true">
      <c r="A575" t="s" s="4">
        <v>110</v>
      </c>
      <c r="B575" t="s" s="4">
        <v>2195</v>
      </c>
      <c r="C575" t="s" s="4">
        <v>2196</v>
      </c>
      <c r="D575" t="s" s="4">
        <v>2146</v>
      </c>
      <c r="E575" t="s" s="4">
        <v>2197</v>
      </c>
      <c r="F575" t="s" s="4">
        <v>2198</v>
      </c>
      <c r="G575" t="s" s="4">
        <v>694</v>
      </c>
      <c r="H575" t="s" s="4">
        <v>183</v>
      </c>
      <c r="I575" t="s" s="4">
        <v>654</v>
      </c>
      <c r="J575" t="s" s="4">
        <v>185</v>
      </c>
    </row>
    <row r="576" ht="45.0" customHeight="true">
      <c r="A576" t="s" s="4">
        <v>110</v>
      </c>
      <c r="B576" t="s" s="4">
        <v>2199</v>
      </c>
      <c r="C576" t="s" s="4">
        <v>2200</v>
      </c>
      <c r="D576" t="s" s="4">
        <v>554</v>
      </c>
      <c r="E576" t="s" s="4">
        <v>2201</v>
      </c>
      <c r="F576" t="s" s="4">
        <v>2202</v>
      </c>
      <c r="G576" t="s" s="4">
        <v>2109</v>
      </c>
      <c r="H576" t="s" s="4">
        <v>183</v>
      </c>
      <c r="I576" t="s" s="4">
        <v>192</v>
      </c>
      <c r="J576" t="s" s="4">
        <v>208</v>
      </c>
    </row>
    <row r="577" ht="45.0" customHeight="true">
      <c r="A577" t="s" s="4">
        <v>110</v>
      </c>
      <c r="B577" t="s" s="4">
        <v>2203</v>
      </c>
      <c r="C577" t="s" s="4">
        <v>829</v>
      </c>
      <c r="D577" t="s" s="4">
        <v>763</v>
      </c>
      <c r="E577" t="s" s="4">
        <v>463</v>
      </c>
      <c r="F577" t="s" s="4">
        <v>2204</v>
      </c>
      <c r="G577" t="s" s="4">
        <v>198</v>
      </c>
      <c r="H577" t="s" s="4">
        <v>183</v>
      </c>
      <c r="I577" t="s" s="4">
        <v>447</v>
      </c>
      <c r="J577" t="s" s="4">
        <v>185</v>
      </c>
    </row>
    <row r="578" ht="45.0" customHeight="true">
      <c r="A578" t="s" s="4">
        <v>110</v>
      </c>
      <c r="B578" t="s" s="4">
        <v>2205</v>
      </c>
      <c r="C578" t="s" s="4">
        <v>2206</v>
      </c>
      <c r="D578" t="s" s="4">
        <v>495</v>
      </c>
      <c r="E578" t="s" s="4">
        <v>2207</v>
      </c>
      <c r="F578" t="s" s="4">
        <v>2208</v>
      </c>
      <c r="G578" t="s" s="4">
        <v>2209</v>
      </c>
      <c r="H578" t="s" s="4">
        <v>814</v>
      </c>
      <c r="I578" t="s" s="4">
        <v>393</v>
      </c>
      <c r="J578" t="s" s="4">
        <v>208</v>
      </c>
    </row>
    <row r="579" ht="45.0" customHeight="true">
      <c r="A579" t="s" s="4">
        <v>110</v>
      </c>
      <c r="B579" t="s" s="4">
        <v>2210</v>
      </c>
      <c r="C579" t="s" s="4">
        <v>2211</v>
      </c>
      <c r="D579" t="s" s="4">
        <v>2212</v>
      </c>
      <c r="E579" t="s" s="4">
        <v>2103</v>
      </c>
      <c r="F579" t="s" s="4">
        <v>2213</v>
      </c>
      <c r="G579" t="s" s="4">
        <v>694</v>
      </c>
      <c r="H579" t="s" s="4">
        <v>183</v>
      </c>
      <c r="I579" t="s" s="4">
        <v>184</v>
      </c>
      <c r="J579" t="s" s="4">
        <v>185</v>
      </c>
    </row>
    <row r="580" ht="45.0" customHeight="true">
      <c r="A580" t="s" s="4">
        <v>110</v>
      </c>
      <c r="B580" t="s" s="4">
        <v>2214</v>
      </c>
      <c r="C580" t="s" s="4">
        <v>2215</v>
      </c>
      <c r="D580" t="s" s="4">
        <v>742</v>
      </c>
      <c r="E580" t="s" s="4">
        <v>818</v>
      </c>
      <c r="F580" t="s" s="4">
        <v>2216</v>
      </c>
      <c r="G580" t="s" s="4">
        <v>198</v>
      </c>
      <c r="H580" t="s" s="4">
        <v>183</v>
      </c>
      <c r="I580" t="s" s="4">
        <v>246</v>
      </c>
      <c r="J580" t="s" s="4">
        <v>185</v>
      </c>
    </row>
    <row r="581" ht="45.0" customHeight="true">
      <c r="A581" t="s" s="4">
        <v>110</v>
      </c>
      <c r="B581" t="s" s="4">
        <v>2217</v>
      </c>
      <c r="C581" t="s" s="4">
        <v>2218</v>
      </c>
      <c r="D581" t="s" s="4">
        <v>554</v>
      </c>
      <c r="E581" t="s" s="4">
        <v>613</v>
      </c>
      <c r="F581" t="s" s="4">
        <v>2219</v>
      </c>
      <c r="G581" t="s" s="4">
        <v>694</v>
      </c>
      <c r="H581" t="s" s="4">
        <v>183</v>
      </c>
      <c r="I581" t="s" s="4">
        <v>389</v>
      </c>
      <c r="J581" t="s" s="4">
        <v>208</v>
      </c>
    </row>
    <row r="582" ht="45.0" customHeight="true">
      <c r="A582" t="s" s="4">
        <v>110</v>
      </c>
      <c r="B582" t="s" s="4">
        <v>2220</v>
      </c>
      <c r="C582" t="s" s="4">
        <v>2221</v>
      </c>
      <c r="D582" t="s" s="4">
        <v>2222</v>
      </c>
      <c r="E582" t="s" s="4">
        <v>2223</v>
      </c>
      <c r="F582" t="s" s="4">
        <v>2224</v>
      </c>
      <c r="G582" t="s" s="4">
        <v>2084</v>
      </c>
      <c r="H582" t="s" s="4">
        <v>183</v>
      </c>
      <c r="I582" t="s" s="4">
        <v>219</v>
      </c>
      <c r="J582" t="s" s="4">
        <v>208</v>
      </c>
    </row>
    <row r="583" ht="45.0" customHeight="true">
      <c r="A583" t="s" s="4">
        <v>110</v>
      </c>
      <c r="B583" t="s" s="4">
        <v>2225</v>
      </c>
      <c r="C583" t="s" s="4">
        <v>2226</v>
      </c>
      <c r="D583" t="s" s="4">
        <v>502</v>
      </c>
      <c r="E583" t="s" s="4">
        <v>2227</v>
      </c>
      <c r="F583" t="s" s="4">
        <v>2228</v>
      </c>
      <c r="G583" t="s" s="4">
        <v>2160</v>
      </c>
      <c r="H583" t="s" s="4">
        <v>183</v>
      </c>
      <c r="I583" t="s" s="4">
        <v>752</v>
      </c>
      <c r="J583" t="s" s="4">
        <v>208</v>
      </c>
    </row>
    <row r="584" ht="45.0" customHeight="true">
      <c r="A584" t="s" s="4">
        <v>110</v>
      </c>
      <c r="B584" t="s" s="4">
        <v>2229</v>
      </c>
      <c r="C584" t="s" s="4">
        <v>2230</v>
      </c>
      <c r="D584" t="s" s="4">
        <v>516</v>
      </c>
      <c r="E584" t="s" s="4">
        <v>2231</v>
      </c>
      <c r="F584" t="s" s="4">
        <v>2232</v>
      </c>
      <c r="G584" t="s" s="4">
        <v>715</v>
      </c>
      <c r="H584" t="s" s="4">
        <v>183</v>
      </c>
      <c r="I584" t="s" s="4">
        <v>430</v>
      </c>
      <c r="J584" t="s" s="4">
        <v>185</v>
      </c>
    </row>
    <row r="585" ht="45.0" customHeight="true">
      <c r="A585" t="s" s="4">
        <v>110</v>
      </c>
      <c r="B585" t="s" s="4">
        <v>2233</v>
      </c>
      <c r="C585" t="s" s="4">
        <v>2234</v>
      </c>
      <c r="D585" t="s" s="4">
        <v>924</v>
      </c>
      <c r="E585" t="s" s="4">
        <v>2235</v>
      </c>
      <c r="F585" t="s" s="4">
        <v>2236</v>
      </c>
      <c r="G585" t="s" s="4">
        <v>2160</v>
      </c>
      <c r="H585" t="s" s="4">
        <v>183</v>
      </c>
      <c r="I585" t="s" s="4">
        <v>373</v>
      </c>
      <c r="J585" t="s" s="4">
        <v>208</v>
      </c>
    </row>
    <row r="586" ht="45.0" customHeight="true">
      <c r="A586" t="s" s="4">
        <v>110</v>
      </c>
      <c r="B586" t="s" s="4">
        <v>2237</v>
      </c>
      <c r="C586" t="s" s="4">
        <v>2238</v>
      </c>
      <c r="D586" t="s" s="4">
        <v>936</v>
      </c>
      <c r="E586" t="s" s="4">
        <v>818</v>
      </c>
      <c r="F586" t="s" s="4">
        <v>2239</v>
      </c>
      <c r="G586" t="s" s="4">
        <v>2240</v>
      </c>
      <c r="H586" t="s" s="4">
        <v>814</v>
      </c>
      <c r="I586" t="s" s="4">
        <v>192</v>
      </c>
      <c r="J586" t="s" s="4">
        <v>208</v>
      </c>
    </row>
    <row r="587" ht="45.0" customHeight="true">
      <c r="A587" t="s" s="4">
        <v>110</v>
      </c>
      <c r="B587" t="s" s="4">
        <v>2241</v>
      </c>
      <c r="C587" t="s" s="4">
        <v>2242</v>
      </c>
      <c r="D587" t="s" s="4">
        <v>2243</v>
      </c>
      <c r="E587" t="s" s="4">
        <v>2244</v>
      </c>
      <c r="F587" t="s" s="4">
        <v>2245</v>
      </c>
      <c r="G587" t="s" s="4">
        <v>198</v>
      </c>
      <c r="H587" t="s" s="4">
        <v>1525</v>
      </c>
      <c r="I587" t="s" s="4">
        <v>1117</v>
      </c>
      <c r="J587" t="s" s="4">
        <v>208</v>
      </c>
    </row>
    <row r="588" ht="45.0" customHeight="true">
      <c r="A588" t="s" s="4">
        <v>110</v>
      </c>
      <c r="B588" t="s" s="4">
        <v>2246</v>
      </c>
      <c r="C588" t="s" s="4">
        <v>520</v>
      </c>
      <c r="D588" t="s" s="4">
        <v>2052</v>
      </c>
      <c r="E588" t="s" s="4">
        <v>2247</v>
      </c>
      <c r="F588" t="s" s="4">
        <v>2248</v>
      </c>
      <c r="G588" t="s" s="4">
        <v>2249</v>
      </c>
      <c r="H588" t="s" s="4">
        <v>814</v>
      </c>
      <c r="I588" t="s" s="4">
        <v>447</v>
      </c>
      <c r="J588" t="s" s="4">
        <v>208</v>
      </c>
    </row>
    <row r="589" ht="45.0" customHeight="true">
      <c r="A589" t="s" s="4">
        <v>110</v>
      </c>
      <c r="B589" t="s" s="4">
        <v>2250</v>
      </c>
      <c r="C589" t="s" s="4">
        <v>2251</v>
      </c>
      <c r="D589" t="s" s="4">
        <v>913</v>
      </c>
      <c r="E589" t="s" s="4">
        <v>486</v>
      </c>
      <c r="F589" t="s" s="4">
        <v>2252</v>
      </c>
      <c r="G589" t="s" s="4">
        <v>198</v>
      </c>
      <c r="H589" t="s" s="4">
        <v>814</v>
      </c>
      <c r="I589" t="s" s="4">
        <v>219</v>
      </c>
      <c r="J589" t="s" s="4">
        <v>208</v>
      </c>
    </row>
    <row r="590" ht="45.0" customHeight="true">
      <c r="A590" t="s" s="4">
        <v>110</v>
      </c>
      <c r="B590" t="s" s="4">
        <v>2253</v>
      </c>
      <c r="C590" t="s" s="4">
        <v>2254</v>
      </c>
      <c r="D590" t="s" s="4">
        <v>969</v>
      </c>
      <c r="E590" t="s" s="4">
        <v>2052</v>
      </c>
      <c r="F590" t="s" s="4">
        <v>2255</v>
      </c>
      <c r="G590" t="s" s="4">
        <v>198</v>
      </c>
      <c r="H590" t="s" s="4">
        <v>183</v>
      </c>
      <c r="I590" t="s" s="4">
        <v>339</v>
      </c>
      <c r="J590" t="s" s="4">
        <v>185</v>
      </c>
    </row>
    <row r="591" ht="45.0" customHeight="true">
      <c r="A591" t="s" s="4">
        <v>110</v>
      </c>
      <c r="B591" t="s" s="4">
        <v>2256</v>
      </c>
      <c r="C591" t="s" s="4">
        <v>2257</v>
      </c>
      <c r="D591" t="s" s="4">
        <v>917</v>
      </c>
      <c r="E591" t="s" s="4">
        <v>501</v>
      </c>
      <c r="F591" t="s" s="4">
        <v>2258</v>
      </c>
      <c r="G591" t="s" s="4">
        <v>2084</v>
      </c>
      <c r="H591" t="s" s="4">
        <v>789</v>
      </c>
      <c r="I591" t="s" s="4">
        <v>447</v>
      </c>
      <c r="J591" t="s" s="4">
        <v>185</v>
      </c>
    </row>
    <row r="592" ht="45.0" customHeight="true">
      <c r="A592" t="s" s="4">
        <v>110</v>
      </c>
      <c r="B592" t="s" s="4">
        <v>2259</v>
      </c>
      <c r="C592" t="s" s="4">
        <v>2260</v>
      </c>
      <c r="D592" t="s" s="4">
        <v>2261</v>
      </c>
      <c r="E592" t="s" s="4">
        <v>486</v>
      </c>
      <c r="F592" t="s" s="4">
        <v>2262</v>
      </c>
      <c r="G592" t="s" s="4">
        <v>2084</v>
      </c>
      <c r="H592" t="s" s="4">
        <v>789</v>
      </c>
      <c r="I592" t="s" s="4">
        <v>539</v>
      </c>
      <c r="J592" t="s" s="4">
        <v>208</v>
      </c>
    </row>
    <row r="593" ht="45.0" customHeight="true">
      <c r="A593" t="s" s="4">
        <v>110</v>
      </c>
      <c r="B593" t="s" s="4">
        <v>2263</v>
      </c>
      <c r="C593" t="s" s="4">
        <v>2264</v>
      </c>
      <c r="D593" t="s" s="4">
        <v>2095</v>
      </c>
      <c r="E593" t="s" s="4">
        <v>726</v>
      </c>
      <c r="F593" t="s" s="4">
        <v>2265</v>
      </c>
      <c r="G593" t="s" s="4">
        <v>198</v>
      </c>
      <c r="H593" t="s" s="4">
        <v>183</v>
      </c>
      <c r="I593" t="s" s="4">
        <v>192</v>
      </c>
      <c r="J593" t="s" s="4">
        <v>208</v>
      </c>
    </row>
    <row r="594" ht="45.0" customHeight="true">
      <c r="A594" t="s" s="4">
        <v>110</v>
      </c>
      <c r="B594" t="s" s="4">
        <v>2266</v>
      </c>
      <c r="C594" t="s" s="4">
        <v>829</v>
      </c>
      <c r="D594" t="s" s="4">
        <v>2267</v>
      </c>
      <c r="E594" t="s" s="4">
        <v>2268</v>
      </c>
      <c r="F594" t="s" s="4">
        <v>2269</v>
      </c>
      <c r="G594" t="s" s="4">
        <v>198</v>
      </c>
      <c r="H594" t="s" s="4">
        <v>1525</v>
      </c>
      <c r="I594" t="s" s="4">
        <v>285</v>
      </c>
      <c r="J594" t="s" s="4">
        <v>185</v>
      </c>
    </row>
    <row r="595" ht="45.0" customHeight="true">
      <c r="A595" t="s" s="4">
        <v>110</v>
      </c>
      <c r="B595" t="s" s="4">
        <v>2270</v>
      </c>
      <c r="C595" t="s" s="4">
        <v>2271</v>
      </c>
      <c r="D595" t="s" s="4">
        <v>486</v>
      </c>
      <c r="E595" t="s" s="4">
        <v>2272</v>
      </c>
      <c r="F595" t="s" s="4">
        <v>2273</v>
      </c>
      <c r="G595" t="s" s="4">
        <v>2148</v>
      </c>
      <c r="H595" t="s" s="4">
        <v>183</v>
      </c>
      <c r="I595" t="s" s="4">
        <v>606</v>
      </c>
      <c r="J595" t="s" s="4">
        <v>208</v>
      </c>
    </row>
    <row r="596" ht="45.0" customHeight="true">
      <c r="A596" t="s" s="4">
        <v>110</v>
      </c>
      <c r="B596" t="s" s="4">
        <v>2274</v>
      </c>
      <c r="C596" t="s" s="4">
        <v>2275</v>
      </c>
      <c r="D596" t="s" s="4">
        <v>935</v>
      </c>
      <c r="E596" t="s" s="4">
        <v>2276</v>
      </c>
      <c r="F596" t="s" s="4">
        <v>2277</v>
      </c>
      <c r="G596" t="s" s="4">
        <v>198</v>
      </c>
      <c r="H596" t="s" s="4">
        <v>814</v>
      </c>
      <c r="I596" t="s" s="4">
        <v>679</v>
      </c>
      <c r="J596" t="s" s="4">
        <v>185</v>
      </c>
    </row>
    <row r="597" ht="45.0" customHeight="true">
      <c r="A597" t="s" s="4">
        <v>110</v>
      </c>
      <c r="B597" t="s" s="4">
        <v>2278</v>
      </c>
      <c r="C597" t="s" s="4">
        <v>2279</v>
      </c>
      <c r="D597" t="s" s="4">
        <v>646</v>
      </c>
      <c r="E597" t="s" s="4">
        <v>44</v>
      </c>
      <c r="F597" t="s" s="4">
        <v>2280</v>
      </c>
      <c r="G597" t="s" s="4">
        <v>2109</v>
      </c>
      <c r="H597" t="s" s="4">
        <v>814</v>
      </c>
      <c r="I597" t="s" s="4">
        <v>2281</v>
      </c>
      <c r="J597" t="s" s="4">
        <v>208</v>
      </c>
    </row>
    <row r="598" ht="45.0" customHeight="true">
      <c r="A598" t="s" s="4">
        <v>110</v>
      </c>
      <c r="B598" t="s" s="4">
        <v>2282</v>
      </c>
      <c r="C598" t="s" s="4">
        <v>2283</v>
      </c>
      <c r="D598" t="s" s="4">
        <v>613</v>
      </c>
      <c r="E598" t="s" s="4">
        <v>548</v>
      </c>
      <c r="F598" t="s" s="4">
        <v>2284</v>
      </c>
      <c r="G598" t="s" s="4">
        <v>198</v>
      </c>
      <c r="H598" t="s" s="4">
        <v>814</v>
      </c>
      <c r="I598" t="s" s="4">
        <v>384</v>
      </c>
      <c r="J598" t="s" s="4">
        <v>185</v>
      </c>
    </row>
    <row r="599" ht="45.0" customHeight="true">
      <c r="A599" t="s" s="4">
        <v>110</v>
      </c>
      <c r="B599" t="s" s="4">
        <v>2285</v>
      </c>
      <c r="C599" t="s" s="4">
        <v>2286</v>
      </c>
      <c r="D599" t="s" s="4">
        <v>613</v>
      </c>
      <c r="E599" t="s" s="4">
        <v>44</v>
      </c>
      <c r="F599" t="s" s="4">
        <v>2287</v>
      </c>
      <c r="G599" t="s" s="4">
        <v>694</v>
      </c>
      <c r="H599" t="s" s="4">
        <v>814</v>
      </c>
      <c r="I599" t="s" s="4">
        <v>412</v>
      </c>
      <c r="J599" t="s" s="4">
        <v>208</v>
      </c>
    </row>
    <row r="600" ht="45.0" customHeight="true">
      <c r="A600" t="s" s="4">
        <v>110</v>
      </c>
      <c r="B600" t="s" s="4">
        <v>2288</v>
      </c>
      <c r="C600" t="s" s="4">
        <v>2289</v>
      </c>
      <c r="D600" t="s" s="4">
        <v>486</v>
      </c>
      <c r="E600" t="s" s="4">
        <v>2290</v>
      </c>
      <c r="F600" t="s" s="4">
        <v>2291</v>
      </c>
      <c r="G600" t="s" s="4">
        <v>2292</v>
      </c>
      <c r="H600" t="s" s="4">
        <v>814</v>
      </c>
      <c r="I600" t="s" s="4">
        <v>654</v>
      </c>
      <c r="J600" t="s" s="4">
        <v>208</v>
      </c>
    </row>
    <row r="601" ht="45.0" customHeight="true">
      <c r="A601" t="s" s="4">
        <v>110</v>
      </c>
      <c r="B601" t="s" s="4">
        <v>2293</v>
      </c>
      <c r="C601" t="s" s="4">
        <v>2294</v>
      </c>
      <c r="D601" t="s" s="4">
        <v>502</v>
      </c>
      <c r="E601" t="s" s="4">
        <v>750</v>
      </c>
      <c r="F601" t="s" s="4">
        <v>2295</v>
      </c>
      <c r="G601" t="s" s="4">
        <v>198</v>
      </c>
      <c r="H601" t="s" s="4">
        <v>183</v>
      </c>
      <c r="I601" t="s" s="4">
        <v>252</v>
      </c>
      <c r="J601" t="s" s="4">
        <v>208</v>
      </c>
    </row>
    <row r="602" ht="45.0" customHeight="true">
      <c r="A602" t="s" s="4">
        <v>110</v>
      </c>
      <c r="B602" t="s" s="4">
        <v>2296</v>
      </c>
      <c r="C602" t="s" s="4">
        <v>2297</v>
      </c>
      <c r="D602" t="s" s="4">
        <v>636</v>
      </c>
      <c r="E602" t="s" s="4">
        <v>2212</v>
      </c>
      <c r="F602" t="s" s="4">
        <v>2298</v>
      </c>
      <c r="G602" t="s" s="4">
        <v>2084</v>
      </c>
      <c r="H602" t="s" s="4">
        <v>789</v>
      </c>
      <c r="I602" t="s" s="4">
        <v>349</v>
      </c>
      <c r="J602" t="s" s="4">
        <v>208</v>
      </c>
    </row>
    <row r="603" ht="45.0" customHeight="true">
      <c r="A603" t="s" s="4">
        <v>110</v>
      </c>
      <c r="B603" t="s" s="4">
        <v>2299</v>
      </c>
      <c r="C603" t="s" s="4">
        <v>2300</v>
      </c>
      <c r="D603" t="s" s="4">
        <v>2301</v>
      </c>
      <c r="E603" t="s" s="4">
        <v>528</v>
      </c>
      <c r="F603" t="s" s="4">
        <v>2302</v>
      </c>
      <c r="G603" t="s" s="4">
        <v>2303</v>
      </c>
      <c r="H603" t="s" s="4">
        <v>183</v>
      </c>
      <c r="I603" t="s" s="4">
        <v>184</v>
      </c>
      <c r="J603" t="s" s="4">
        <v>185</v>
      </c>
    </row>
    <row r="604" ht="45.0" customHeight="true">
      <c r="A604" t="s" s="4">
        <v>110</v>
      </c>
      <c r="B604" t="s" s="4">
        <v>2304</v>
      </c>
      <c r="C604" t="s" s="4">
        <v>2305</v>
      </c>
      <c r="D604" t="s" s="4">
        <v>2306</v>
      </c>
      <c r="E604" t="s" s="4">
        <v>2307</v>
      </c>
      <c r="F604" t="s" s="4">
        <v>2308</v>
      </c>
      <c r="G604" t="s" s="4">
        <v>2309</v>
      </c>
      <c r="H604" t="s" s="4">
        <v>789</v>
      </c>
      <c r="I604" t="s" s="4">
        <v>192</v>
      </c>
      <c r="J604" t="s" s="4">
        <v>208</v>
      </c>
    </row>
    <row r="605" ht="45.0" customHeight="true">
      <c r="A605" t="s" s="4">
        <v>110</v>
      </c>
      <c r="B605" t="s" s="4">
        <v>2310</v>
      </c>
      <c r="C605" t="s" s="4">
        <v>2311</v>
      </c>
      <c r="D605" t="s" s="4">
        <v>522</v>
      </c>
      <c r="E605" t="s" s="4">
        <v>2312</v>
      </c>
      <c r="F605" t="s" s="4">
        <v>2313</v>
      </c>
      <c r="G605" t="s" s="4">
        <v>198</v>
      </c>
      <c r="H605" t="s" s="4">
        <v>1525</v>
      </c>
      <c r="I605" t="s" s="4">
        <v>224</v>
      </c>
      <c r="J605" t="s" s="4">
        <v>185</v>
      </c>
    </row>
    <row r="606" ht="45.0" customHeight="true">
      <c r="A606" t="s" s="4">
        <v>110</v>
      </c>
      <c r="B606" t="s" s="4">
        <v>2314</v>
      </c>
      <c r="C606" t="s" s="4">
        <v>2094</v>
      </c>
      <c r="D606" t="s" s="4">
        <v>2095</v>
      </c>
      <c r="E606" t="s" s="4">
        <v>2315</v>
      </c>
      <c r="F606" t="s" s="4">
        <v>2316</v>
      </c>
      <c r="G606" t="s" s="4">
        <v>2084</v>
      </c>
      <c r="H606" t="s" s="4">
        <v>1525</v>
      </c>
      <c r="I606" t="s" s="4">
        <v>200</v>
      </c>
      <c r="J606" t="s" s="4">
        <v>185</v>
      </c>
    </row>
    <row r="607" ht="45.0" customHeight="true">
      <c r="A607" t="s" s="4">
        <v>110</v>
      </c>
      <c r="B607" t="s" s="4">
        <v>2317</v>
      </c>
      <c r="C607" t="s" s="4">
        <v>2318</v>
      </c>
      <c r="D607" t="s" s="4">
        <v>528</v>
      </c>
      <c r="E607" t="s" s="4">
        <v>548</v>
      </c>
      <c r="F607" t="s" s="4">
        <v>2319</v>
      </c>
      <c r="G607" t="s" s="4">
        <v>2084</v>
      </c>
      <c r="H607" t="s" s="4">
        <v>183</v>
      </c>
      <c r="I607" t="s" s="4">
        <v>447</v>
      </c>
      <c r="J607" t="s" s="4">
        <v>208</v>
      </c>
    </row>
    <row r="608" ht="45.0" customHeight="true">
      <c r="A608" t="s" s="4">
        <v>110</v>
      </c>
      <c r="B608" t="s" s="4">
        <v>2320</v>
      </c>
      <c r="C608" t="s" s="4">
        <v>2321</v>
      </c>
      <c r="D608" t="s" s="4">
        <v>2107</v>
      </c>
      <c r="E608" t="s" s="4">
        <v>553</v>
      </c>
      <c r="F608" t="s" s="4">
        <v>2322</v>
      </c>
      <c r="G608" t="s" s="4">
        <v>2292</v>
      </c>
      <c r="H608" t="s" s="4">
        <v>183</v>
      </c>
      <c r="I608" t="s" s="4">
        <v>398</v>
      </c>
      <c r="J608" t="s" s="4">
        <v>208</v>
      </c>
    </row>
    <row r="609" ht="45.0" customHeight="true">
      <c r="A609" t="s" s="4">
        <v>110</v>
      </c>
      <c r="B609" t="s" s="4">
        <v>2323</v>
      </c>
      <c r="C609" t="s" s="4">
        <v>2324</v>
      </c>
      <c r="D609" t="s" s="4">
        <v>608</v>
      </c>
      <c r="E609" t="s" s="4">
        <v>485</v>
      </c>
      <c r="F609" t="s" s="4">
        <v>2325</v>
      </c>
      <c r="G609" t="s" s="4">
        <v>2109</v>
      </c>
      <c r="H609" t="s" s="4">
        <v>183</v>
      </c>
      <c r="I609" t="s" s="4">
        <v>384</v>
      </c>
      <c r="J609" t="s" s="4">
        <v>208</v>
      </c>
    </row>
    <row r="610" ht="45.0" customHeight="true">
      <c r="A610" t="s" s="4">
        <v>110</v>
      </c>
      <c r="B610" t="s" s="4">
        <v>2326</v>
      </c>
      <c r="C610" t="s" s="4">
        <v>2327</v>
      </c>
      <c r="D610" t="s" s="4">
        <v>2328</v>
      </c>
      <c r="E610" t="s" s="4">
        <v>512</v>
      </c>
      <c r="F610" t="s" s="4">
        <v>2329</v>
      </c>
      <c r="G610" t="s" s="4">
        <v>694</v>
      </c>
      <c r="H610" t="s" s="4">
        <v>183</v>
      </c>
      <c r="I610" t="s" s="4">
        <v>654</v>
      </c>
      <c r="J610" t="s" s="4">
        <v>208</v>
      </c>
    </row>
    <row r="611" ht="45.0" customHeight="true">
      <c r="A611" t="s" s="4">
        <v>110</v>
      </c>
      <c r="B611" t="s" s="4">
        <v>2330</v>
      </c>
      <c r="C611" t="s" s="4">
        <v>2331</v>
      </c>
      <c r="D611" t="s" s="4">
        <v>2052</v>
      </c>
      <c r="E611" t="s" s="4">
        <v>2332</v>
      </c>
      <c r="F611" t="s" s="4">
        <v>2333</v>
      </c>
      <c r="G611" t="s" s="4">
        <v>2292</v>
      </c>
      <c r="H611" t="s" s="4">
        <v>183</v>
      </c>
      <c r="I611" t="s" s="4">
        <v>539</v>
      </c>
      <c r="J611" t="s" s="4">
        <v>208</v>
      </c>
    </row>
    <row r="612" ht="45.0" customHeight="true">
      <c r="A612" t="s" s="4">
        <v>110</v>
      </c>
      <c r="B612" t="s" s="4">
        <v>2334</v>
      </c>
      <c r="C612" t="s" s="4">
        <v>2335</v>
      </c>
      <c r="D612" t="s" s="4">
        <v>528</v>
      </c>
      <c r="E612" t="s" s="4">
        <v>485</v>
      </c>
      <c r="F612" t="s" s="4">
        <v>2336</v>
      </c>
      <c r="G612" t="s" s="4">
        <v>2109</v>
      </c>
      <c r="H612" t="s" s="4">
        <v>183</v>
      </c>
      <c r="I612" t="s" s="4">
        <v>224</v>
      </c>
      <c r="J612" t="s" s="4">
        <v>208</v>
      </c>
    </row>
    <row r="613" ht="45.0" customHeight="true">
      <c r="A613" t="s" s="4">
        <v>110</v>
      </c>
      <c r="B613" t="s" s="4">
        <v>2337</v>
      </c>
      <c r="C613" t="s" s="4">
        <v>470</v>
      </c>
      <c r="D613" t="s" s="4">
        <v>2338</v>
      </c>
      <c r="E613" t="s" s="4">
        <v>973</v>
      </c>
      <c r="F613" t="s" s="4">
        <v>2339</v>
      </c>
      <c r="G613" t="s" s="4">
        <v>2148</v>
      </c>
      <c r="H613" t="s" s="4">
        <v>183</v>
      </c>
      <c r="I613" t="s" s="4">
        <v>355</v>
      </c>
      <c r="J613" t="s" s="4">
        <v>185</v>
      </c>
    </row>
    <row r="614" ht="45.0" customHeight="true">
      <c r="A614" t="s" s="4">
        <v>110</v>
      </c>
      <c r="B614" t="s" s="4">
        <v>2340</v>
      </c>
      <c r="C614" t="s" s="4">
        <v>2341</v>
      </c>
      <c r="D614" t="s" s="4">
        <v>2342</v>
      </c>
      <c r="E614" t="s" s="4">
        <v>2343</v>
      </c>
      <c r="F614" t="s" s="4">
        <v>2344</v>
      </c>
      <c r="G614" t="s" s="4">
        <v>694</v>
      </c>
      <c r="H614" t="s" s="4">
        <v>789</v>
      </c>
      <c r="I614" t="s" s="4">
        <v>319</v>
      </c>
      <c r="J614" t="s" s="4">
        <v>185</v>
      </c>
    </row>
    <row r="615" ht="45.0" customHeight="true">
      <c r="A615" t="s" s="4">
        <v>110</v>
      </c>
      <c r="B615" t="s" s="4">
        <v>2345</v>
      </c>
      <c r="C615" t="s" s="4">
        <v>2346</v>
      </c>
      <c r="D615" t="s" s="4">
        <v>553</v>
      </c>
      <c r="E615" t="s" s="4">
        <v>2347</v>
      </c>
      <c r="F615" t="s" s="4">
        <v>2348</v>
      </c>
      <c r="G615" t="s" s="4">
        <v>694</v>
      </c>
      <c r="H615" t="s" s="4">
        <v>183</v>
      </c>
      <c r="I615" t="s" s="4">
        <v>224</v>
      </c>
      <c r="J615" t="s" s="4">
        <v>208</v>
      </c>
    </row>
    <row r="616" ht="45.0" customHeight="true">
      <c r="A616" t="s" s="4">
        <v>110</v>
      </c>
      <c r="B616" t="s" s="4">
        <v>2349</v>
      </c>
      <c r="C616" t="s" s="4">
        <v>2350</v>
      </c>
      <c r="D616" t="s" s="4">
        <v>2351</v>
      </c>
      <c r="E616" t="s" s="4">
        <v>485</v>
      </c>
      <c r="F616" t="s" s="4">
        <v>2352</v>
      </c>
      <c r="G616" t="s" s="4">
        <v>2084</v>
      </c>
      <c r="H616" t="s" s="4">
        <v>183</v>
      </c>
      <c r="I616" t="s" s="4">
        <v>184</v>
      </c>
      <c r="J616" t="s" s="4">
        <v>208</v>
      </c>
    </row>
    <row r="617" ht="45.0" customHeight="true">
      <c r="A617" t="s" s="4">
        <v>110</v>
      </c>
      <c r="B617" t="s" s="4">
        <v>2353</v>
      </c>
      <c r="C617" t="s" s="4">
        <v>2354</v>
      </c>
      <c r="D617" t="s" s="4">
        <v>2355</v>
      </c>
      <c r="E617" t="s" s="4">
        <v>2052</v>
      </c>
      <c r="F617" t="s" s="4">
        <v>2356</v>
      </c>
      <c r="G617" t="s" s="4">
        <v>715</v>
      </c>
      <c r="H617" t="s" s="4">
        <v>183</v>
      </c>
      <c r="I617" t="s" s="4">
        <v>771</v>
      </c>
      <c r="J617" t="s" s="4">
        <v>208</v>
      </c>
    </row>
    <row r="618" ht="45.0" customHeight="true">
      <c r="A618" t="s" s="4">
        <v>110</v>
      </c>
      <c r="B618" t="s" s="4">
        <v>2357</v>
      </c>
      <c r="C618" t="s" s="4">
        <v>2358</v>
      </c>
      <c r="D618" t="s" s="4">
        <v>2359</v>
      </c>
      <c r="E618" t="s" s="4">
        <v>2360</v>
      </c>
      <c r="F618" t="s" s="4">
        <v>2361</v>
      </c>
      <c r="G618" t="s" s="4">
        <v>2362</v>
      </c>
      <c r="H618" t="s" s="4">
        <v>789</v>
      </c>
      <c r="I618" t="s" s="4">
        <v>1117</v>
      </c>
      <c r="J618" t="s" s="4">
        <v>208</v>
      </c>
    </row>
    <row r="619" ht="45.0" customHeight="true">
      <c r="A619" t="s" s="4">
        <v>110</v>
      </c>
      <c r="B619" t="s" s="4">
        <v>2363</v>
      </c>
      <c r="C619" t="s" s="4">
        <v>2364</v>
      </c>
      <c r="D619" t="s" s="4">
        <v>2146</v>
      </c>
      <c r="E619" t="s" s="4">
        <v>512</v>
      </c>
      <c r="F619" t="s" s="4">
        <v>2365</v>
      </c>
      <c r="G619" t="s" s="4">
        <v>694</v>
      </c>
      <c r="H619" t="s" s="4">
        <v>183</v>
      </c>
      <c r="I619" t="s" s="4">
        <v>654</v>
      </c>
      <c r="J619" t="s" s="4">
        <v>208</v>
      </c>
    </row>
    <row r="620" ht="45.0" customHeight="true">
      <c r="A620" t="s" s="4">
        <v>110</v>
      </c>
      <c r="B620" t="s" s="4">
        <v>2366</v>
      </c>
      <c r="C620" t="s" s="4">
        <v>2367</v>
      </c>
      <c r="D620" t="s" s="4">
        <v>2368</v>
      </c>
      <c r="E620" t="s" s="4">
        <v>608</v>
      </c>
      <c r="F620" t="s" s="4">
        <v>2369</v>
      </c>
      <c r="G620" t="s" s="4">
        <v>694</v>
      </c>
      <c r="H620" t="s" s="4">
        <v>183</v>
      </c>
      <c r="I620" t="s" s="4">
        <v>230</v>
      </c>
      <c r="J620" t="s" s="4">
        <v>208</v>
      </c>
    </row>
    <row r="621" ht="45.0" customHeight="true">
      <c r="A621" t="s" s="4">
        <v>110</v>
      </c>
      <c r="B621" t="s" s="4">
        <v>2370</v>
      </c>
      <c r="C621" t="s" s="4">
        <v>2371</v>
      </c>
      <c r="D621" t="s" s="4">
        <v>2342</v>
      </c>
      <c r="E621" t="s" s="4">
        <v>2104</v>
      </c>
      <c r="F621" t="s" s="4">
        <v>2372</v>
      </c>
      <c r="G621" t="s" s="4">
        <v>2303</v>
      </c>
      <c r="H621" t="s" s="4">
        <v>183</v>
      </c>
      <c r="I621" t="s" s="4">
        <v>654</v>
      </c>
      <c r="J621" t="s" s="4">
        <v>208</v>
      </c>
    </row>
    <row r="622" ht="45.0" customHeight="true">
      <c r="A622" t="s" s="4">
        <v>110</v>
      </c>
      <c r="B622" t="s" s="4">
        <v>2373</v>
      </c>
      <c r="C622" t="s" s="4">
        <v>2374</v>
      </c>
      <c r="D622" t="s" s="4">
        <v>471</v>
      </c>
      <c r="E622" t="s" s="4">
        <v>471</v>
      </c>
      <c r="F622" t="s" s="4">
        <v>2375</v>
      </c>
      <c r="G622" t="s" s="4">
        <v>2249</v>
      </c>
      <c r="H622" t="s" s="4">
        <v>183</v>
      </c>
      <c r="I622" t="s" s="4">
        <v>393</v>
      </c>
      <c r="J622" t="s" s="4">
        <v>208</v>
      </c>
    </row>
    <row r="623" ht="45.0" customHeight="true">
      <c r="A623" t="s" s="4">
        <v>110</v>
      </c>
      <c r="B623" t="s" s="4">
        <v>2376</v>
      </c>
      <c r="C623" t="s" s="4">
        <v>2377</v>
      </c>
      <c r="D623" t="s" s="4">
        <v>554</v>
      </c>
      <c r="E623" t="s" s="4">
        <v>554</v>
      </c>
      <c r="F623" t="s" s="4">
        <v>2378</v>
      </c>
      <c r="G623" t="s" s="4">
        <v>2379</v>
      </c>
      <c r="H623" t="s" s="4">
        <v>183</v>
      </c>
      <c r="I623" t="s" s="4">
        <v>241</v>
      </c>
      <c r="J623" t="s" s="4">
        <v>208</v>
      </c>
    </row>
    <row r="624" ht="45.0" customHeight="true">
      <c r="A624" t="s" s="4">
        <v>110</v>
      </c>
      <c r="B624" t="s" s="4">
        <v>2380</v>
      </c>
      <c r="C624" t="s" s="4">
        <v>2381</v>
      </c>
      <c r="D624" t="s" s="4">
        <v>2382</v>
      </c>
      <c r="E624" t="s" s="4">
        <v>2383</v>
      </c>
      <c r="F624" t="s" s="4">
        <v>2384</v>
      </c>
      <c r="G624" t="s" s="4">
        <v>694</v>
      </c>
      <c r="H624" t="s" s="4">
        <v>183</v>
      </c>
      <c r="I624" t="s" s="4">
        <v>246</v>
      </c>
      <c r="J624" t="s" s="4">
        <v>185</v>
      </c>
    </row>
    <row r="625" ht="45.0" customHeight="true">
      <c r="A625" t="s" s="4">
        <v>110</v>
      </c>
      <c r="B625" t="s" s="4">
        <v>2385</v>
      </c>
      <c r="C625" t="s" s="4">
        <v>2374</v>
      </c>
      <c r="D625" t="s" s="4">
        <v>2386</v>
      </c>
      <c r="E625" t="s" s="4">
        <v>2387</v>
      </c>
      <c r="F625" t="s" s="4">
        <v>2388</v>
      </c>
      <c r="G625" t="s" s="4">
        <v>694</v>
      </c>
      <c r="H625" t="s" s="4">
        <v>183</v>
      </c>
      <c r="I625" t="s" s="4">
        <v>1470</v>
      </c>
      <c r="J625" t="s" s="4">
        <v>208</v>
      </c>
    </row>
    <row r="626" ht="45.0" customHeight="true">
      <c r="A626" t="s" s="4">
        <v>110</v>
      </c>
      <c r="B626" t="s" s="4">
        <v>2389</v>
      </c>
      <c r="C626" t="s" s="4">
        <v>2390</v>
      </c>
      <c r="D626" t="s" s="4">
        <v>2391</v>
      </c>
      <c r="E626" t="s" s="4">
        <v>609</v>
      </c>
      <c r="F626" t="s" s="4">
        <v>2392</v>
      </c>
      <c r="G626" t="s" s="4">
        <v>694</v>
      </c>
      <c r="H626" t="s" s="4">
        <v>183</v>
      </c>
      <c r="I626" t="s" s="4">
        <v>285</v>
      </c>
      <c r="J626" t="s" s="4">
        <v>208</v>
      </c>
    </row>
    <row r="627" ht="45.0" customHeight="true">
      <c r="A627" t="s" s="4">
        <v>110</v>
      </c>
      <c r="B627" t="s" s="4">
        <v>2393</v>
      </c>
      <c r="C627" t="s" s="4">
        <v>2394</v>
      </c>
      <c r="D627" t="s" s="4">
        <v>463</v>
      </c>
      <c r="E627" t="s" s="4">
        <v>528</v>
      </c>
      <c r="F627" t="s" s="4">
        <v>2395</v>
      </c>
      <c r="G627" t="s" s="4">
        <v>694</v>
      </c>
      <c r="H627" t="s" s="4">
        <v>183</v>
      </c>
      <c r="I627" t="s" s="4">
        <v>184</v>
      </c>
      <c r="J627" t="s" s="4">
        <v>185</v>
      </c>
    </row>
    <row r="628" ht="45.0" customHeight="true">
      <c r="A628" t="s" s="4">
        <v>110</v>
      </c>
      <c r="B628" t="s" s="4">
        <v>2396</v>
      </c>
      <c r="C628" t="s" s="4">
        <v>635</v>
      </c>
      <c r="D628" t="s" s="4">
        <v>486</v>
      </c>
      <c r="E628" t="s" s="4">
        <v>682</v>
      </c>
      <c r="F628" t="s" s="4">
        <v>2397</v>
      </c>
      <c r="G628" t="s" s="4">
        <v>694</v>
      </c>
      <c r="H628" t="s" s="4">
        <v>183</v>
      </c>
      <c r="I628" t="s" s="4">
        <v>219</v>
      </c>
      <c r="J628" t="s" s="4">
        <v>208</v>
      </c>
    </row>
    <row r="629" ht="45.0" customHeight="true">
      <c r="A629" t="s" s="4">
        <v>110</v>
      </c>
      <c r="B629" t="s" s="4">
        <v>2398</v>
      </c>
      <c r="C629" t="s" s="4">
        <v>2399</v>
      </c>
      <c r="D629" t="s" s="4">
        <v>2146</v>
      </c>
      <c r="E629" t="s" s="4">
        <v>2052</v>
      </c>
      <c r="F629" t="s" s="4">
        <v>2400</v>
      </c>
      <c r="G629" t="s" s="4">
        <v>694</v>
      </c>
      <c r="H629" t="s" s="4">
        <v>183</v>
      </c>
      <c r="I629" t="s" s="4">
        <v>246</v>
      </c>
      <c r="J629" t="s" s="4">
        <v>185</v>
      </c>
    </row>
    <row r="630" ht="45.0" customHeight="true">
      <c r="A630" t="s" s="4">
        <v>110</v>
      </c>
      <c r="B630" t="s" s="4">
        <v>2401</v>
      </c>
      <c r="C630" t="s" s="4">
        <v>2402</v>
      </c>
      <c r="D630" t="s" s="4">
        <v>554</v>
      </c>
      <c r="E630" t="s" s="4">
        <v>2193</v>
      </c>
      <c r="F630" t="s" s="4">
        <v>2403</v>
      </c>
      <c r="G630" t="s" s="4">
        <v>694</v>
      </c>
      <c r="H630" t="s" s="4">
        <v>183</v>
      </c>
      <c r="I630" t="s" s="4">
        <v>246</v>
      </c>
      <c r="J630" t="s" s="4">
        <v>185</v>
      </c>
    </row>
    <row r="631" ht="45.0" customHeight="true">
      <c r="A631" t="s" s="4">
        <v>110</v>
      </c>
      <c r="B631" t="s" s="4">
        <v>2404</v>
      </c>
      <c r="C631" t="s" s="4">
        <v>2405</v>
      </c>
      <c r="D631" t="s" s="4">
        <v>2406</v>
      </c>
      <c r="E631" t="s" s="4">
        <v>2407</v>
      </c>
      <c r="F631" t="s" s="4">
        <v>2408</v>
      </c>
      <c r="G631" t="s" s="4">
        <v>2409</v>
      </c>
      <c r="H631" t="s" s="4">
        <v>183</v>
      </c>
      <c r="I631" t="s" s="4">
        <v>219</v>
      </c>
      <c r="J631" t="s" s="4">
        <v>208</v>
      </c>
    </row>
    <row r="632" ht="45.0" customHeight="true">
      <c r="A632" t="s" s="4">
        <v>110</v>
      </c>
      <c r="B632" t="s" s="4">
        <v>2410</v>
      </c>
      <c r="C632" t="s" s="4">
        <v>2411</v>
      </c>
      <c r="D632" t="s" s="4">
        <v>2052</v>
      </c>
      <c r="E632" t="s" s="4">
        <v>528</v>
      </c>
      <c r="F632" t="s" s="4">
        <v>2412</v>
      </c>
      <c r="G632" t="s" s="4">
        <v>198</v>
      </c>
      <c r="H632" t="s" s="4">
        <v>814</v>
      </c>
      <c r="I632" t="s" s="4">
        <v>518</v>
      </c>
      <c r="J632" t="s" s="4">
        <v>208</v>
      </c>
    </row>
    <row r="633" ht="45.0" customHeight="true">
      <c r="A633" t="s" s="4">
        <v>110</v>
      </c>
      <c r="B633" t="s" s="4">
        <v>2413</v>
      </c>
      <c r="C633" t="s" s="4">
        <v>2414</v>
      </c>
      <c r="D633" t="s" s="4">
        <v>2415</v>
      </c>
      <c r="E633" t="s" s="4">
        <v>2416</v>
      </c>
      <c r="F633" t="s" s="4">
        <v>2417</v>
      </c>
      <c r="G633" t="s" s="4">
        <v>694</v>
      </c>
      <c r="H633" t="s" s="4">
        <v>183</v>
      </c>
      <c r="I633" t="s" s="4">
        <v>214</v>
      </c>
      <c r="J633" t="s" s="4">
        <v>208</v>
      </c>
    </row>
    <row r="634" ht="45.0" customHeight="true">
      <c r="A634" t="s" s="4">
        <v>110</v>
      </c>
      <c r="B634" t="s" s="4">
        <v>2418</v>
      </c>
      <c r="C634" t="s" s="4">
        <v>2419</v>
      </c>
      <c r="D634" t="s" s="4">
        <v>2306</v>
      </c>
      <c r="E634" t="s" s="4">
        <v>486</v>
      </c>
      <c r="F634" t="s" s="4">
        <v>2420</v>
      </c>
      <c r="G634" t="s" s="4">
        <v>198</v>
      </c>
      <c r="H634" t="s" s="4">
        <v>1151</v>
      </c>
      <c r="I634" t="s" s="4">
        <v>224</v>
      </c>
      <c r="J634" t="s" s="4">
        <v>185</v>
      </c>
    </row>
    <row r="635" ht="45.0" customHeight="true">
      <c r="A635" t="s" s="4">
        <v>110</v>
      </c>
      <c r="B635" t="s" s="4">
        <v>2421</v>
      </c>
      <c r="C635" t="s" s="4">
        <v>2422</v>
      </c>
      <c r="D635" t="s" s="4">
        <v>587</v>
      </c>
      <c r="E635" t="s" s="4">
        <v>528</v>
      </c>
      <c r="F635" t="s" s="4">
        <v>2423</v>
      </c>
      <c r="G635" t="s" s="4">
        <v>2209</v>
      </c>
      <c r="H635" t="s" s="4">
        <v>183</v>
      </c>
      <c r="I635" t="s" s="4">
        <v>447</v>
      </c>
      <c r="J635" t="s" s="4">
        <v>208</v>
      </c>
    </row>
    <row r="636" ht="45.0" customHeight="true">
      <c r="A636" t="s" s="4">
        <v>110</v>
      </c>
      <c r="B636" t="s" s="4">
        <v>2424</v>
      </c>
      <c r="C636" t="s" s="4">
        <v>2425</v>
      </c>
      <c r="D636" t="s" s="4">
        <v>485</v>
      </c>
      <c r="E636" t="s" s="4">
        <v>718</v>
      </c>
      <c r="F636" t="s" s="4">
        <v>2426</v>
      </c>
      <c r="G636" t="s" s="4">
        <v>694</v>
      </c>
      <c r="H636" t="s" s="4">
        <v>183</v>
      </c>
      <c r="I636" t="s" s="4">
        <v>184</v>
      </c>
      <c r="J636" t="s" s="4">
        <v>185</v>
      </c>
    </row>
    <row r="637" ht="45.0" customHeight="true">
      <c r="A637" t="s" s="4">
        <v>110</v>
      </c>
      <c r="B637" t="s" s="4">
        <v>2427</v>
      </c>
      <c r="C637" t="s" s="4">
        <v>2428</v>
      </c>
      <c r="D637" t="s" s="4">
        <v>742</v>
      </c>
      <c r="E637" t="s" s="4">
        <v>485</v>
      </c>
      <c r="F637" t="s" s="4">
        <v>2429</v>
      </c>
      <c r="G637" t="s" s="4">
        <v>2209</v>
      </c>
      <c r="H637" t="s" s="4">
        <v>183</v>
      </c>
      <c r="I637" t="s" s="4">
        <v>334</v>
      </c>
      <c r="J637" t="s" s="4">
        <v>185</v>
      </c>
    </row>
    <row r="638" ht="45.0" customHeight="true">
      <c r="A638" t="s" s="4">
        <v>110</v>
      </c>
      <c r="B638" t="s" s="4">
        <v>2430</v>
      </c>
      <c r="C638" t="s" s="4">
        <v>2431</v>
      </c>
      <c r="D638" t="s" s="4">
        <v>2121</v>
      </c>
      <c r="E638" t="s" s="4">
        <v>2193</v>
      </c>
      <c r="F638" t="s" s="4">
        <v>2432</v>
      </c>
      <c r="G638" t="s" s="4">
        <v>2209</v>
      </c>
      <c r="H638" t="s" s="4">
        <v>1525</v>
      </c>
      <c r="I638" t="s" s="4">
        <v>2433</v>
      </c>
      <c r="J638" t="s" s="4">
        <v>185</v>
      </c>
    </row>
    <row r="639" ht="45.0" customHeight="true">
      <c r="A639" t="s" s="4">
        <v>110</v>
      </c>
      <c r="B639" t="s" s="4">
        <v>2434</v>
      </c>
      <c r="C639" t="s" s="4">
        <v>2435</v>
      </c>
      <c r="D639" t="s" s="4">
        <v>2052</v>
      </c>
      <c r="E639" t="s" s="4">
        <v>646</v>
      </c>
      <c r="F639" t="s" s="4">
        <v>2436</v>
      </c>
      <c r="G639" t="s" s="4">
        <v>198</v>
      </c>
      <c r="H639" t="s" s="4">
        <v>183</v>
      </c>
      <c r="I639" t="s" s="4">
        <v>192</v>
      </c>
      <c r="J639" t="s" s="4">
        <v>185</v>
      </c>
    </row>
    <row r="640" ht="45.0" customHeight="true">
      <c r="A640" t="s" s="4">
        <v>110</v>
      </c>
      <c r="B640" t="s" s="4">
        <v>2437</v>
      </c>
      <c r="C640" t="s" s="4">
        <v>2438</v>
      </c>
      <c r="D640" t="s" s="4">
        <v>553</v>
      </c>
      <c r="E640" t="s" s="4">
        <v>2103</v>
      </c>
      <c r="F640" t="s" s="4">
        <v>2439</v>
      </c>
      <c r="G640" t="s" s="4">
        <v>198</v>
      </c>
      <c r="H640" t="s" s="4">
        <v>814</v>
      </c>
      <c r="I640" t="s" s="4">
        <v>679</v>
      </c>
      <c r="J640" t="s" s="4">
        <v>185</v>
      </c>
    </row>
    <row r="641" ht="45.0" customHeight="true">
      <c r="A641" t="s" s="4">
        <v>110</v>
      </c>
      <c r="B641" t="s" s="4">
        <v>2440</v>
      </c>
      <c r="C641" t="s" s="4">
        <v>2441</v>
      </c>
      <c r="D641" t="s" s="4">
        <v>2052</v>
      </c>
      <c r="E641" t="s" s="4">
        <v>682</v>
      </c>
      <c r="F641" t="s" s="4">
        <v>2442</v>
      </c>
      <c r="G641" t="s" s="4">
        <v>2209</v>
      </c>
      <c r="H641" t="s" s="4">
        <v>814</v>
      </c>
      <c r="I641" t="s" s="4">
        <v>389</v>
      </c>
      <c r="J641" t="s" s="4">
        <v>208</v>
      </c>
    </row>
    <row r="642" ht="45.0" customHeight="true">
      <c r="A642" t="s" s="4">
        <v>110</v>
      </c>
      <c r="B642" t="s" s="4">
        <v>2443</v>
      </c>
      <c r="C642" t="s" s="4">
        <v>2444</v>
      </c>
      <c r="D642" t="s" s="4">
        <v>2445</v>
      </c>
      <c r="E642" t="s" s="4">
        <v>2446</v>
      </c>
      <c r="F642" t="s" s="4">
        <v>2447</v>
      </c>
      <c r="G642" t="s" s="4">
        <v>694</v>
      </c>
      <c r="H642" t="s" s="4">
        <v>183</v>
      </c>
      <c r="I642" t="s" s="4">
        <v>192</v>
      </c>
      <c r="J642" t="s" s="4">
        <v>185</v>
      </c>
    </row>
    <row r="643" ht="45.0" customHeight="true">
      <c r="A643" t="s" s="4">
        <v>110</v>
      </c>
      <c r="B643" t="s" s="4">
        <v>2448</v>
      </c>
      <c r="C643" t="s" s="4">
        <v>2449</v>
      </c>
      <c r="D643" t="s" s="4">
        <v>2450</v>
      </c>
      <c r="E643" t="s" s="4">
        <v>2146</v>
      </c>
      <c r="F643" t="s" s="4">
        <v>2451</v>
      </c>
      <c r="G643" t="s" s="4">
        <v>2209</v>
      </c>
      <c r="H643" t="s" s="4">
        <v>183</v>
      </c>
      <c r="I643" t="s" s="4">
        <v>384</v>
      </c>
      <c r="J643" t="s" s="4">
        <v>208</v>
      </c>
    </row>
    <row r="644" ht="45.0" customHeight="true">
      <c r="A644" t="s" s="4">
        <v>110</v>
      </c>
      <c r="B644" t="s" s="4">
        <v>2452</v>
      </c>
      <c r="C644" t="s" s="4">
        <v>2453</v>
      </c>
      <c r="D644" t="s" s="4">
        <v>2454</v>
      </c>
      <c r="E644" t="s" s="4">
        <v>2091</v>
      </c>
      <c r="F644" t="s" s="4">
        <v>2455</v>
      </c>
      <c r="G644" t="s" s="4">
        <v>2209</v>
      </c>
      <c r="H644" t="s" s="4">
        <v>183</v>
      </c>
      <c r="I644" t="s" s="4">
        <v>606</v>
      </c>
      <c r="J644" t="s" s="4">
        <v>208</v>
      </c>
    </row>
    <row r="645" ht="45.0" customHeight="true">
      <c r="A645" t="s" s="4">
        <v>110</v>
      </c>
      <c r="B645" t="s" s="4">
        <v>2456</v>
      </c>
      <c r="C645" t="s" s="4">
        <v>2457</v>
      </c>
      <c r="D645" t="s" s="4">
        <v>2146</v>
      </c>
      <c r="E645" t="s" s="4">
        <v>2146</v>
      </c>
      <c r="F645" t="s" s="4">
        <v>2458</v>
      </c>
      <c r="G645" t="s" s="4">
        <v>2459</v>
      </c>
      <c r="H645" t="s" s="4">
        <v>183</v>
      </c>
      <c r="I645" t="s" s="4">
        <v>214</v>
      </c>
      <c r="J645" t="s" s="4">
        <v>208</v>
      </c>
    </row>
    <row r="646" ht="45.0" customHeight="true">
      <c r="A646" t="s" s="4">
        <v>110</v>
      </c>
      <c r="B646" t="s" s="4">
        <v>2460</v>
      </c>
      <c r="C646" t="s" s="4">
        <v>2461</v>
      </c>
      <c r="D646" t="s" s="4">
        <v>594</v>
      </c>
      <c r="E646" t="s" s="4">
        <v>548</v>
      </c>
      <c r="F646" t="s" s="4">
        <v>2462</v>
      </c>
      <c r="G646" t="s" s="4">
        <v>694</v>
      </c>
      <c r="H646" t="s" s="4">
        <v>1151</v>
      </c>
      <c r="I646" t="s" s="4">
        <v>219</v>
      </c>
      <c r="J646" t="s" s="4">
        <v>208</v>
      </c>
    </row>
    <row r="647" ht="45.0" customHeight="true">
      <c r="A647" t="s" s="4">
        <v>110</v>
      </c>
      <c r="B647" t="s" s="4">
        <v>2463</v>
      </c>
      <c r="C647" t="s" s="4">
        <v>2464</v>
      </c>
      <c r="D647" t="s" s="4">
        <v>617</v>
      </c>
      <c r="E647" t="s" s="4">
        <v>2146</v>
      </c>
      <c r="F647" t="s" s="4">
        <v>2465</v>
      </c>
      <c r="G647" t="s" s="4">
        <v>2466</v>
      </c>
      <c r="H647" t="s" s="4">
        <v>183</v>
      </c>
      <c r="I647" t="s" s="4">
        <v>695</v>
      </c>
      <c r="J647" t="s" s="4">
        <v>208</v>
      </c>
    </row>
    <row r="648" ht="45.0" customHeight="true">
      <c r="A648" t="s" s="4">
        <v>110</v>
      </c>
      <c r="B648" t="s" s="4">
        <v>2467</v>
      </c>
      <c r="C648" t="s" s="4">
        <v>2468</v>
      </c>
      <c r="D648" t="s" s="4">
        <v>657</v>
      </c>
      <c r="E648" t="s" s="4">
        <v>2020</v>
      </c>
      <c r="F648" t="s" s="4">
        <v>2469</v>
      </c>
      <c r="G648" t="s" s="4">
        <v>2209</v>
      </c>
      <c r="H648" t="s" s="4">
        <v>789</v>
      </c>
      <c r="I648" t="s" s="4">
        <v>307</v>
      </c>
      <c r="J648" t="s" s="4">
        <v>185</v>
      </c>
    </row>
    <row r="649" ht="45.0" customHeight="true">
      <c r="A649" t="s" s="4">
        <v>110</v>
      </c>
      <c r="B649" t="s" s="4">
        <v>2470</v>
      </c>
      <c r="C649" t="s" s="4">
        <v>2471</v>
      </c>
      <c r="D649" t="s" s="4">
        <v>613</v>
      </c>
      <c r="E649" t="s" s="4">
        <v>682</v>
      </c>
      <c r="F649" t="s" s="4">
        <v>2472</v>
      </c>
      <c r="G649" t="s" s="4">
        <v>2109</v>
      </c>
      <c r="H649" t="s" s="4">
        <v>183</v>
      </c>
      <c r="I649" t="s" s="4">
        <v>389</v>
      </c>
      <c r="J649" t="s" s="4">
        <v>185</v>
      </c>
    </row>
    <row r="650" ht="45.0" customHeight="true">
      <c r="A650" t="s" s="4">
        <v>110</v>
      </c>
      <c r="B650" t="s" s="4">
        <v>2473</v>
      </c>
      <c r="C650" t="s" s="4">
        <v>2474</v>
      </c>
      <c r="D650" t="s" s="4">
        <v>613</v>
      </c>
      <c r="E650" t="s" s="4">
        <v>2475</v>
      </c>
      <c r="F650" t="s" s="4">
        <v>2476</v>
      </c>
      <c r="G650" t="s" s="4">
        <v>2477</v>
      </c>
      <c r="H650" t="s" s="4">
        <v>183</v>
      </c>
      <c r="I650" t="s" s="4">
        <v>349</v>
      </c>
      <c r="J650" t="s" s="4">
        <v>208</v>
      </c>
    </row>
    <row r="651" ht="45.0" customHeight="true">
      <c r="A651" t="s" s="4">
        <v>110</v>
      </c>
      <c r="B651" t="s" s="4">
        <v>2478</v>
      </c>
      <c r="C651" t="s" s="4">
        <v>2479</v>
      </c>
      <c r="D651" t="s" s="4">
        <v>2454</v>
      </c>
      <c r="E651" t="s" s="4">
        <v>582</v>
      </c>
      <c r="F651" t="s" s="4">
        <v>2480</v>
      </c>
      <c r="G651" t="s" s="4">
        <v>694</v>
      </c>
      <c r="H651" t="s" s="4">
        <v>183</v>
      </c>
      <c r="I651" t="s" s="4">
        <v>214</v>
      </c>
      <c r="J651" t="s" s="4">
        <v>208</v>
      </c>
    </row>
    <row r="652" ht="45.0" customHeight="true">
      <c r="A652" t="s" s="4">
        <v>110</v>
      </c>
      <c r="B652" t="s" s="4">
        <v>2481</v>
      </c>
      <c r="C652" t="s" s="4">
        <v>908</v>
      </c>
      <c r="D652" t="s" s="4">
        <v>718</v>
      </c>
      <c r="E652" t="s" s="4">
        <v>587</v>
      </c>
      <c r="F652" t="s" s="4">
        <v>2482</v>
      </c>
      <c r="G652" t="s" s="4">
        <v>2209</v>
      </c>
      <c r="H652" t="s" s="4">
        <v>183</v>
      </c>
      <c r="I652" t="s" s="4">
        <v>398</v>
      </c>
      <c r="J652" t="s" s="4">
        <v>208</v>
      </c>
    </row>
    <row r="653" ht="45.0" customHeight="true">
      <c r="A653" t="s" s="4">
        <v>110</v>
      </c>
      <c r="B653" t="s" s="4">
        <v>2483</v>
      </c>
      <c r="C653" t="s" s="4">
        <v>908</v>
      </c>
      <c r="D653" t="s" s="4">
        <v>969</v>
      </c>
      <c r="E653" t="s" s="4">
        <v>682</v>
      </c>
      <c r="F653" t="s" s="4">
        <v>2484</v>
      </c>
      <c r="G653" t="s" s="4">
        <v>2485</v>
      </c>
      <c r="H653" t="s" s="4">
        <v>183</v>
      </c>
      <c r="I653" t="s" s="4">
        <v>312</v>
      </c>
      <c r="J653" t="s" s="4">
        <v>208</v>
      </c>
    </row>
    <row r="654" ht="45.0" customHeight="true">
      <c r="A654" t="s" s="4">
        <v>110</v>
      </c>
      <c r="B654" t="s" s="4">
        <v>2486</v>
      </c>
      <c r="C654" t="s" s="4">
        <v>908</v>
      </c>
      <c r="D654" t="s" s="4">
        <v>486</v>
      </c>
      <c r="E654" t="s" s="4">
        <v>613</v>
      </c>
      <c r="F654" t="s" s="4">
        <v>2487</v>
      </c>
      <c r="G654" t="s" s="4">
        <v>2209</v>
      </c>
      <c r="H654" t="s" s="4">
        <v>183</v>
      </c>
      <c r="I654" t="s" s="4">
        <v>654</v>
      </c>
      <c r="J654" t="s" s="4">
        <v>208</v>
      </c>
    </row>
    <row r="655" ht="45.0" customHeight="true">
      <c r="A655" t="s" s="4">
        <v>110</v>
      </c>
      <c r="B655" t="s" s="4">
        <v>2488</v>
      </c>
      <c r="C655" t="s" s="4">
        <v>2489</v>
      </c>
      <c r="D655" t="s" s="4">
        <v>742</v>
      </c>
      <c r="E655" t="s" s="4">
        <v>2490</v>
      </c>
      <c r="F655" t="s" s="4">
        <v>2491</v>
      </c>
      <c r="G655" t="s" s="4">
        <v>2209</v>
      </c>
      <c r="H655" t="s" s="4">
        <v>183</v>
      </c>
      <c r="I655" t="s" s="4">
        <v>373</v>
      </c>
      <c r="J655" t="s" s="4">
        <v>185</v>
      </c>
    </row>
    <row r="656" ht="45.0" customHeight="true">
      <c r="A656" t="s" s="4">
        <v>110</v>
      </c>
      <c r="B656" t="s" s="4">
        <v>2492</v>
      </c>
      <c r="C656" t="s" s="4">
        <v>2493</v>
      </c>
      <c r="D656" t="s" s="4">
        <v>2494</v>
      </c>
      <c r="E656" t="s" s="4">
        <v>2495</v>
      </c>
      <c r="F656" t="s" s="4">
        <v>2496</v>
      </c>
      <c r="G656" t="s" s="4">
        <v>2485</v>
      </c>
      <c r="H656" t="s" s="4">
        <v>183</v>
      </c>
      <c r="I656" t="s" s="4">
        <v>695</v>
      </c>
      <c r="J656" t="s" s="4">
        <v>208</v>
      </c>
    </row>
    <row r="657" ht="45.0" customHeight="true">
      <c r="A657" t="s" s="4">
        <v>110</v>
      </c>
      <c r="B657" t="s" s="4">
        <v>2497</v>
      </c>
      <c r="C657" t="s" s="4">
        <v>2498</v>
      </c>
      <c r="D657" t="s" s="4">
        <v>2499</v>
      </c>
      <c r="E657" t="s" s="4">
        <v>617</v>
      </c>
      <c r="F657" t="s" s="4">
        <v>2500</v>
      </c>
      <c r="G657" t="s" s="4">
        <v>2409</v>
      </c>
      <c r="H657" t="s" s="4">
        <v>183</v>
      </c>
      <c r="I657" t="s" s="4">
        <v>654</v>
      </c>
      <c r="J657" t="s" s="4">
        <v>208</v>
      </c>
    </row>
    <row r="658" ht="45.0" customHeight="true">
      <c r="A658" t="s" s="4">
        <v>110</v>
      </c>
      <c r="B658" t="s" s="4">
        <v>2501</v>
      </c>
      <c r="C658" t="s" s="4">
        <v>2502</v>
      </c>
      <c r="D658" t="s" s="4">
        <v>485</v>
      </c>
      <c r="E658" t="s" s="4">
        <v>2146</v>
      </c>
      <c r="F658" t="s" s="4">
        <v>2503</v>
      </c>
      <c r="G658" t="s" s="4">
        <v>694</v>
      </c>
      <c r="H658" t="s" s="4">
        <v>183</v>
      </c>
      <c r="I658" t="s" s="4">
        <v>214</v>
      </c>
      <c r="J658" t="s" s="4">
        <v>208</v>
      </c>
    </row>
    <row r="659" ht="45.0" customHeight="true">
      <c r="A659" t="s" s="4">
        <v>110</v>
      </c>
      <c r="B659" t="s" s="4">
        <v>2504</v>
      </c>
      <c r="C659" t="s" s="4">
        <v>2505</v>
      </c>
      <c r="D659" t="s" s="4">
        <v>2506</v>
      </c>
      <c r="E659" t="s" s="4">
        <v>553</v>
      </c>
      <c r="F659" t="s" s="4">
        <v>2507</v>
      </c>
      <c r="G659" t="s" s="4">
        <v>2508</v>
      </c>
      <c r="H659" t="s" s="4">
        <v>183</v>
      </c>
      <c r="I659" t="s" s="4">
        <v>606</v>
      </c>
      <c r="J659" t="s" s="4">
        <v>208</v>
      </c>
    </row>
    <row r="660" ht="45.0" customHeight="true">
      <c r="A660" t="s" s="4">
        <v>110</v>
      </c>
      <c r="B660" t="s" s="4">
        <v>2509</v>
      </c>
      <c r="C660" t="s" s="4">
        <v>2510</v>
      </c>
      <c r="D660" t="s" s="4">
        <v>677</v>
      </c>
      <c r="E660" t="s" s="4">
        <v>2511</v>
      </c>
      <c r="F660" t="s" s="4">
        <v>2512</v>
      </c>
      <c r="G660" t="s" s="4">
        <v>2508</v>
      </c>
      <c r="H660" t="s" s="4">
        <v>183</v>
      </c>
      <c r="I660" t="s" s="4">
        <v>373</v>
      </c>
      <c r="J660" t="s" s="4">
        <v>208</v>
      </c>
    </row>
    <row r="661" ht="45.0" customHeight="true">
      <c r="A661" t="s" s="4">
        <v>110</v>
      </c>
      <c r="B661" t="s" s="4">
        <v>2513</v>
      </c>
      <c r="C661" t="s" s="4">
        <v>2514</v>
      </c>
      <c r="D661" t="s" s="4">
        <v>502</v>
      </c>
      <c r="E661" t="s" s="4">
        <v>2193</v>
      </c>
      <c r="F661" t="s" s="4">
        <v>2515</v>
      </c>
      <c r="G661" t="s" s="4">
        <v>198</v>
      </c>
      <c r="H661" t="s" s="4">
        <v>183</v>
      </c>
      <c r="I661" t="s" s="4">
        <v>246</v>
      </c>
      <c r="J661" t="s" s="4">
        <v>185</v>
      </c>
    </row>
    <row r="662" ht="45.0" customHeight="true">
      <c r="A662" t="s" s="4">
        <v>110</v>
      </c>
      <c r="B662" t="s" s="4">
        <v>2516</v>
      </c>
      <c r="C662" t="s" s="4">
        <v>2517</v>
      </c>
      <c r="D662" t="s" s="4">
        <v>642</v>
      </c>
      <c r="E662" t="s" s="4">
        <v>2518</v>
      </c>
      <c r="F662" t="s" s="4">
        <v>2519</v>
      </c>
      <c r="G662" t="s" s="4">
        <v>198</v>
      </c>
      <c r="H662" t="s" s="4">
        <v>183</v>
      </c>
      <c r="I662" t="s" s="4">
        <v>224</v>
      </c>
      <c r="J662" t="s" s="4">
        <v>208</v>
      </c>
    </row>
    <row r="663" ht="45.0" customHeight="true">
      <c r="A663" t="s" s="4">
        <v>110</v>
      </c>
      <c r="B663" t="s" s="4">
        <v>2520</v>
      </c>
      <c r="C663" t="s" s="4">
        <v>2521</v>
      </c>
      <c r="D663" t="s" s="4">
        <v>2087</v>
      </c>
      <c r="E663" t="s" s="4">
        <v>2522</v>
      </c>
      <c r="F663" t="s" s="4">
        <v>2523</v>
      </c>
      <c r="G663" t="s" s="4">
        <v>2084</v>
      </c>
      <c r="H663" t="s" s="4">
        <v>183</v>
      </c>
      <c r="I663" t="s" s="4">
        <v>312</v>
      </c>
      <c r="J663" t="s" s="4">
        <v>208</v>
      </c>
    </row>
    <row r="664" ht="45.0" customHeight="true">
      <c r="A664" t="s" s="4">
        <v>110</v>
      </c>
      <c r="B664" t="s" s="4">
        <v>2524</v>
      </c>
      <c r="C664" t="s" s="4">
        <v>2525</v>
      </c>
      <c r="D664" t="s" s="4">
        <v>677</v>
      </c>
      <c r="E664" t="s" s="4">
        <v>2511</v>
      </c>
      <c r="F664" t="s" s="4">
        <v>2526</v>
      </c>
      <c r="G664" t="s" s="4">
        <v>198</v>
      </c>
      <c r="H664" t="s" s="4">
        <v>183</v>
      </c>
      <c r="I664" t="s" s="4">
        <v>297</v>
      </c>
      <c r="J664" t="s" s="4">
        <v>208</v>
      </c>
    </row>
    <row r="665" ht="45.0" customHeight="true">
      <c r="A665" t="s" s="4">
        <v>110</v>
      </c>
      <c r="B665" t="s" s="4">
        <v>2527</v>
      </c>
      <c r="C665" t="s" s="4">
        <v>2528</v>
      </c>
      <c r="D665" t="s" s="4">
        <v>2529</v>
      </c>
      <c r="E665" t="s" s="4">
        <v>486</v>
      </c>
      <c r="F665" t="s" s="4">
        <v>2530</v>
      </c>
      <c r="G665" t="s" s="4">
        <v>2109</v>
      </c>
      <c r="H665" t="s" s="4">
        <v>183</v>
      </c>
      <c r="I665" t="s" s="4">
        <v>389</v>
      </c>
      <c r="J665" t="s" s="4">
        <v>185</v>
      </c>
    </row>
    <row r="666" ht="45.0" customHeight="true">
      <c r="A666" t="s" s="4">
        <v>110</v>
      </c>
      <c r="B666" t="s" s="4">
        <v>2531</v>
      </c>
      <c r="C666" t="s" s="4">
        <v>2532</v>
      </c>
      <c r="D666" t="s" s="4">
        <v>940</v>
      </c>
      <c r="E666" t="s" s="4">
        <v>2128</v>
      </c>
      <c r="F666" t="s" s="4">
        <v>2533</v>
      </c>
      <c r="G666" t="s" s="4">
        <v>2118</v>
      </c>
      <c r="H666" t="s" s="4">
        <v>183</v>
      </c>
      <c r="I666" t="s" s="4">
        <v>285</v>
      </c>
      <c r="J666" t="s" s="4">
        <v>185</v>
      </c>
    </row>
    <row r="667" ht="45.0" customHeight="true">
      <c r="A667" t="s" s="4">
        <v>110</v>
      </c>
      <c r="B667" t="s" s="4">
        <v>2534</v>
      </c>
      <c r="C667" t="s" s="4">
        <v>2535</v>
      </c>
      <c r="D667" t="s" s="4">
        <v>2193</v>
      </c>
      <c r="E667" t="s" s="4">
        <v>528</v>
      </c>
      <c r="F667" t="s" s="4">
        <v>2536</v>
      </c>
      <c r="G667" t="s" s="4">
        <v>2537</v>
      </c>
      <c r="H667" t="s" s="4">
        <v>183</v>
      </c>
      <c r="I667" t="s" s="4">
        <v>591</v>
      </c>
      <c r="J667" t="s" s="4">
        <v>185</v>
      </c>
    </row>
    <row r="668" ht="45.0" customHeight="true">
      <c r="A668" t="s" s="4">
        <v>110</v>
      </c>
      <c r="B668" t="s" s="4">
        <v>2538</v>
      </c>
      <c r="C668" t="s" s="4">
        <v>2539</v>
      </c>
      <c r="D668" t="s" s="4">
        <v>2052</v>
      </c>
      <c r="E668" t="s" s="4">
        <v>2087</v>
      </c>
      <c r="F668" t="s" s="4">
        <v>2540</v>
      </c>
      <c r="G668" t="s" s="4">
        <v>2541</v>
      </c>
      <c r="H668" t="s" s="4">
        <v>1525</v>
      </c>
      <c r="I668" t="s" s="4">
        <v>393</v>
      </c>
      <c r="J668" t="s" s="4">
        <v>208</v>
      </c>
    </row>
    <row r="669" ht="45.0" customHeight="true">
      <c r="A669" t="s" s="4">
        <v>110</v>
      </c>
      <c r="B669" t="s" s="4">
        <v>2542</v>
      </c>
      <c r="C669" t="s" s="4">
        <v>2444</v>
      </c>
      <c r="D669" t="s" s="4">
        <v>2543</v>
      </c>
      <c r="E669" t="s" s="4">
        <v>2544</v>
      </c>
      <c r="F669" t="s" s="4">
        <v>2545</v>
      </c>
      <c r="G669" t="s" s="4">
        <v>2160</v>
      </c>
      <c r="H669" t="s" s="4">
        <v>814</v>
      </c>
      <c r="I669" t="s" s="4">
        <v>355</v>
      </c>
      <c r="J669" t="s" s="4">
        <v>185</v>
      </c>
    </row>
    <row r="670" ht="45.0" customHeight="true">
      <c r="A670" t="s" s="4">
        <v>110</v>
      </c>
      <c r="B670" t="s" s="4">
        <v>2546</v>
      </c>
      <c r="C670" t="s" s="4">
        <v>2547</v>
      </c>
      <c r="D670" t="s" s="4">
        <v>787</v>
      </c>
      <c r="E670" t="s" s="4">
        <v>2548</v>
      </c>
      <c r="F670" t="s" s="4">
        <v>2549</v>
      </c>
      <c r="G670" t="s" s="4">
        <v>2550</v>
      </c>
      <c r="H670" t="s" s="4">
        <v>820</v>
      </c>
      <c r="I670" t="s" s="4">
        <v>285</v>
      </c>
      <c r="J670" t="s" s="4">
        <v>208</v>
      </c>
    </row>
    <row r="671" ht="45.0" customHeight="true">
      <c r="A671" t="s" s="4">
        <v>110</v>
      </c>
      <c r="B671" t="s" s="4">
        <v>2551</v>
      </c>
      <c r="C671" t="s" s="4">
        <v>520</v>
      </c>
      <c r="D671" t="s" s="4">
        <v>569</v>
      </c>
      <c r="E671" t="s" s="4">
        <v>486</v>
      </c>
      <c r="F671" t="s" s="4">
        <v>2552</v>
      </c>
      <c r="G671" t="s" s="4">
        <v>715</v>
      </c>
      <c r="H671" t="s" s="4">
        <v>183</v>
      </c>
      <c r="I671" t="s" s="4">
        <v>252</v>
      </c>
      <c r="J671" t="s" s="4">
        <v>208</v>
      </c>
    </row>
    <row r="672" ht="45.0" customHeight="true">
      <c r="A672" t="s" s="4">
        <v>110</v>
      </c>
      <c r="B672" t="s" s="4">
        <v>2553</v>
      </c>
      <c r="C672" t="s" s="4">
        <v>2554</v>
      </c>
      <c r="D672" t="s" s="4">
        <v>677</v>
      </c>
      <c r="E672" t="s" s="4">
        <v>2511</v>
      </c>
      <c r="F672" t="s" s="4">
        <v>2555</v>
      </c>
      <c r="G672" t="s" s="4">
        <v>2508</v>
      </c>
      <c r="H672" t="s" s="4">
        <v>183</v>
      </c>
      <c r="I672" t="s" s="4">
        <v>219</v>
      </c>
      <c r="J672" t="s" s="4">
        <v>208</v>
      </c>
    </row>
    <row r="673" ht="45.0" customHeight="true">
      <c r="A673" t="s" s="4">
        <v>110</v>
      </c>
      <c r="B673" t="s" s="4">
        <v>2556</v>
      </c>
      <c r="C673" t="s" s="4">
        <v>2557</v>
      </c>
      <c r="D673" t="s" s="4">
        <v>2558</v>
      </c>
      <c r="E673" t="s" s="4">
        <v>2559</v>
      </c>
      <c r="F673" t="s" s="4">
        <v>2560</v>
      </c>
      <c r="G673" t="s" s="4">
        <v>715</v>
      </c>
      <c r="H673" t="s" s="4">
        <v>183</v>
      </c>
      <c r="I673" t="s" s="4">
        <v>235</v>
      </c>
      <c r="J673" t="s" s="4">
        <v>208</v>
      </c>
    </row>
    <row r="674" ht="45.0" customHeight="true">
      <c r="A674" t="s" s="4">
        <v>110</v>
      </c>
      <c r="B674" t="s" s="4">
        <v>2561</v>
      </c>
      <c r="C674" t="s" s="4">
        <v>527</v>
      </c>
      <c r="D674" t="s" s="4">
        <v>2052</v>
      </c>
      <c r="E674" t="s" s="4">
        <v>594</v>
      </c>
      <c r="F674" t="s" s="4">
        <v>2562</v>
      </c>
      <c r="G674" t="s" s="4">
        <v>2459</v>
      </c>
      <c r="H674" t="s" s="4">
        <v>183</v>
      </c>
      <c r="I674" t="s" s="4">
        <v>319</v>
      </c>
      <c r="J674" t="s" s="4">
        <v>185</v>
      </c>
    </row>
    <row r="675" ht="45.0" customHeight="true">
      <c r="A675" t="s" s="4">
        <v>110</v>
      </c>
      <c r="B675" t="s" s="4">
        <v>2563</v>
      </c>
      <c r="C675" t="s" s="4">
        <v>2290</v>
      </c>
      <c r="D675" t="s" s="4">
        <v>2052</v>
      </c>
      <c r="E675" t="s" s="4">
        <v>594</v>
      </c>
      <c r="F675" t="s" s="4">
        <v>2564</v>
      </c>
      <c r="G675" t="s" s="4">
        <v>198</v>
      </c>
      <c r="H675" t="s" s="4">
        <v>183</v>
      </c>
      <c r="I675" t="s" s="4">
        <v>518</v>
      </c>
      <c r="J675" t="s" s="4">
        <v>185</v>
      </c>
    </row>
    <row r="676" ht="45.0" customHeight="true">
      <c r="A676" t="s" s="4">
        <v>113</v>
      </c>
      <c r="B676" t="s" s="4">
        <v>2565</v>
      </c>
      <c r="C676" t="s" s="4">
        <v>2566</v>
      </c>
      <c r="D676" t="s" s="4">
        <v>792</v>
      </c>
      <c r="E676" t="s" s="4">
        <v>554</v>
      </c>
      <c r="F676" t="s" s="4">
        <v>2567</v>
      </c>
      <c r="G676" t="s" s="4">
        <v>182</v>
      </c>
      <c r="H676" t="s" s="4">
        <v>820</v>
      </c>
      <c r="I676" t="s" s="4">
        <v>192</v>
      </c>
      <c r="J676" t="s" s="4">
        <v>185</v>
      </c>
    </row>
    <row r="677" ht="45.0" customHeight="true">
      <c r="A677" t="s" s="4">
        <v>113</v>
      </c>
      <c r="B677" t="s" s="4">
        <v>2568</v>
      </c>
      <c r="C677" t="s" s="4">
        <v>2569</v>
      </c>
      <c r="D677" t="s" s="4">
        <v>2193</v>
      </c>
      <c r="E677" t="s" s="4">
        <v>2094</v>
      </c>
      <c r="F677" t="s" s="4">
        <v>2570</v>
      </c>
      <c r="G677" t="s" s="4">
        <v>182</v>
      </c>
      <c r="H677" t="s" s="4">
        <v>183</v>
      </c>
      <c r="I677" t="s" s="4">
        <v>447</v>
      </c>
      <c r="J677" t="s" s="4">
        <v>208</v>
      </c>
    </row>
    <row r="678" ht="45.0" customHeight="true">
      <c r="A678" t="s" s="4">
        <v>113</v>
      </c>
      <c r="B678" t="s" s="4">
        <v>2571</v>
      </c>
      <c r="C678" t="s" s="4">
        <v>2572</v>
      </c>
      <c r="D678" t="s" s="4">
        <v>2573</v>
      </c>
      <c r="E678" t="s" s="4">
        <v>646</v>
      </c>
      <c r="F678" t="s" s="4">
        <v>2574</v>
      </c>
      <c r="G678" t="s" s="4">
        <v>182</v>
      </c>
      <c r="H678" t="s" s="4">
        <v>1827</v>
      </c>
      <c r="I678" t="s" s="4">
        <v>319</v>
      </c>
      <c r="J678" t="s" s="4">
        <v>208</v>
      </c>
    </row>
    <row r="679" ht="45.0" customHeight="true">
      <c r="A679" t="s" s="4">
        <v>113</v>
      </c>
      <c r="B679" t="s" s="4">
        <v>2575</v>
      </c>
      <c r="C679" t="s" s="4">
        <v>2300</v>
      </c>
      <c r="D679" t="s" s="4">
        <v>554</v>
      </c>
      <c r="E679" t="s" s="4">
        <v>2576</v>
      </c>
      <c r="F679" t="s" s="4">
        <v>2577</v>
      </c>
      <c r="G679" t="s" s="4">
        <v>182</v>
      </c>
      <c r="H679" t="s" s="4">
        <v>1827</v>
      </c>
      <c r="I679" t="s" s="4">
        <v>184</v>
      </c>
      <c r="J679" t="s" s="4">
        <v>185</v>
      </c>
    </row>
    <row r="680" ht="45.0" customHeight="true">
      <c r="A680" t="s" s="4">
        <v>113</v>
      </c>
      <c r="B680" t="s" s="4">
        <v>2578</v>
      </c>
      <c r="C680" t="s" s="4">
        <v>2579</v>
      </c>
      <c r="D680" t="s" s="4">
        <v>2580</v>
      </c>
      <c r="E680" t="s" s="4">
        <v>2581</v>
      </c>
      <c r="F680" t="s" s="4">
        <v>2582</v>
      </c>
      <c r="G680" t="s" s="4">
        <v>182</v>
      </c>
      <c r="H680" t="s" s="4">
        <v>1827</v>
      </c>
      <c r="I680" t="s" s="4">
        <v>539</v>
      </c>
      <c r="J680" t="s" s="4">
        <v>185</v>
      </c>
    </row>
    <row r="681" ht="45.0" customHeight="true">
      <c r="A681" t="s" s="4">
        <v>113</v>
      </c>
      <c r="B681" t="s" s="4">
        <v>2583</v>
      </c>
      <c r="C681" t="s" s="4">
        <v>2584</v>
      </c>
      <c r="D681" t="s" s="4">
        <v>2585</v>
      </c>
      <c r="E681" t="s" s="4">
        <v>486</v>
      </c>
      <c r="F681" t="s" s="4">
        <v>2586</v>
      </c>
      <c r="G681" t="s" s="4">
        <v>182</v>
      </c>
      <c r="H681" t="s" s="4">
        <v>1827</v>
      </c>
      <c r="I681" t="s" s="4">
        <v>539</v>
      </c>
      <c r="J681" t="s" s="4">
        <v>185</v>
      </c>
    </row>
    <row r="682" ht="45.0" customHeight="true">
      <c r="A682" t="s" s="4">
        <v>113</v>
      </c>
      <c r="B682" t="s" s="4">
        <v>2587</v>
      </c>
      <c r="C682" t="s" s="4">
        <v>2588</v>
      </c>
      <c r="D682" t="s" s="4">
        <v>2193</v>
      </c>
      <c r="E682" t="s" s="4">
        <v>2589</v>
      </c>
      <c r="F682" t="s" s="4">
        <v>2590</v>
      </c>
      <c r="G682" t="s" s="4">
        <v>182</v>
      </c>
      <c r="H682" t="s" s="4">
        <v>1827</v>
      </c>
      <c r="I682" t="s" s="4">
        <v>901</v>
      </c>
      <c r="J682" t="s" s="4">
        <v>185</v>
      </c>
    </row>
    <row r="683" ht="45.0" customHeight="true">
      <c r="A683" t="s" s="4">
        <v>113</v>
      </c>
      <c r="B683" t="s" s="4">
        <v>2591</v>
      </c>
      <c r="C683" t="s" s="4">
        <v>2592</v>
      </c>
      <c r="D683" t="s" s="4">
        <v>2593</v>
      </c>
      <c r="E683" t="s" s="4">
        <v>2454</v>
      </c>
      <c r="F683" t="s" s="4">
        <v>2594</v>
      </c>
      <c r="G683" t="s" s="4">
        <v>182</v>
      </c>
      <c r="H683" t="s" s="4">
        <v>1827</v>
      </c>
      <c r="I683" t="s" s="4">
        <v>319</v>
      </c>
      <c r="J683" t="s" s="4">
        <v>208</v>
      </c>
    </row>
    <row r="684" ht="45.0" customHeight="true">
      <c r="A684" t="s" s="4">
        <v>113</v>
      </c>
      <c r="B684" t="s" s="4">
        <v>2595</v>
      </c>
      <c r="C684" t="s" s="4">
        <v>2596</v>
      </c>
      <c r="D684" t="s" s="4">
        <v>2193</v>
      </c>
      <c r="E684" t="s" s="4">
        <v>2597</v>
      </c>
      <c r="F684" t="s" s="4">
        <v>2598</v>
      </c>
      <c r="G684" t="s" s="4">
        <v>182</v>
      </c>
      <c r="H684" t="s" s="4">
        <v>1827</v>
      </c>
      <c r="I684" t="s" s="4">
        <v>200</v>
      </c>
      <c r="J684" t="s" s="4">
        <v>208</v>
      </c>
    </row>
    <row r="685" ht="45.0" customHeight="true">
      <c r="A685" t="s" s="4">
        <v>113</v>
      </c>
      <c r="B685" t="s" s="4">
        <v>2599</v>
      </c>
      <c r="C685" t="s" s="4">
        <v>2600</v>
      </c>
      <c r="D685" t="s" s="4">
        <v>486</v>
      </c>
      <c r="E685" t="s" s="4">
        <v>2091</v>
      </c>
      <c r="F685" t="s" s="4">
        <v>2601</v>
      </c>
      <c r="G685" t="s" s="4">
        <v>182</v>
      </c>
      <c r="H685" t="s" s="4">
        <v>1827</v>
      </c>
      <c r="I685" t="s" s="4">
        <v>219</v>
      </c>
      <c r="J685" t="s" s="4">
        <v>185</v>
      </c>
    </row>
    <row r="686" ht="45.0" customHeight="true">
      <c r="A686" t="s" s="4">
        <v>113</v>
      </c>
      <c r="B686" t="s" s="4">
        <v>2602</v>
      </c>
      <c r="C686" t="s" s="4">
        <v>2603</v>
      </c>
      <c r="D686" t="s" s="4">
        <v>608</v>
      </c>
      <c r="E686" t="s" s="4">
        <v>495</v>
      </c>
      <c r="F686" t="s" s="4">
        <v>2604</v>
      </c>
      <c r="G686" t="s" s="4">
        <v>182</v>
      </c>
      <c r="H686" t="s" s="4">
        <v>1151</v>
      </c>
      <c r="I686" t="s" s="4">
        <v>1117</v>
      </c>
      <c r="J686" t="s" s="4">
        <v>185</v>
      </c>
    </row>
    <row r="687" ht="45.0" customHeight="true">
      <c r="A687" t="s" s="4">
        <v>113</v>
      </c>
      <c r="B687" t="s" s="4">
        <v>2605</v>
      </c>
      <c r="C687" t="s" s="4">
        <v>2606</v>
      </c>
      <c r="D687" t="s" s="4">
        <v>485</v>
      </c>
      <c r="E687" t="s" s="4">
        <v>2607</v>
      </c>
      <c r="F687" t="s" s="4">
        <v>2608</v>
      </c>
      <c r="G687" t="s" s="4">
        <v>182</v>
      </c>
      <c r="H687" t="s" s="4">
        <v>1827</v>
      </c>
      <c r="I687" t="s" s="4">
        <v>184</v>
      </c>
      <c r="J687" t="s" s="4">
        <v>185</v>
      </c>
    </row>
    <row r="688" ht="45.0" customHeight="true">
      <c r="A688" t="s" s="4">
        <v>113</v>
      </c>
      <c r="B688" t="s" s="4">
        <v>2609</v>
      </c>
      <c r="C688" t="s" s="4">
        <v>2610</v>
      </c>
      <c r="D688" t="s" s="4">
        <v>669</v>
      </c>
      <c r="E688" t="s" s="4">
        <v>642</v>
      </c>
      <c r="F688" t="s" s="4">
        <v>2611</v>
      </c>
      <c r="G688" t="s" s="4">
        <v>182</v>
      </c>
      <c r="H688" t="s" s="4">
        <v>2612</v>
      </c>
      <c r="I688" t="s" s="4">
        <v>184</v>
      </c>
      <c r="J688" t="s" s="4">
        <v>208</v>
      </c>
    </row>
    <row r="689" ht="45.0" customHeight="true">
      <c r="A689" t="s" s="4">
        <v>113</v>
      </c>
      <c r="B689" t="s" s="4">
        <v>2613</v>
      </c>
      <c r="C689" t="s" s="4">
        <v>2614</v>
      </c>
      <c r="D689" t="s" s="4">
        <v>2146</v>
      </c>
      <c r="E689" t="s" s="4">
        <v>2615</v>
      </c>
      <c r="F689" t="s" s="4">
        <v>2616</v>
      </c>
      <c r="G689" t="s" s="4">
        <v>182</v>
      </c>
      <c r="H689" t="s" s="4">
        <v>1827</v>
      </c>
      <c r="I689" t="s" s="4">
        <v>319</v>
      </c>
      <c r="J689" t="s" s="4">
        <v>208</v>
      </c>
    </row>
    <row r="690" ht="45.0" customHeight="true">
      <c r="A690" t="s" s="4">
        <v>113</v>
      </c>
      <c r="B690" t="s" s="4">
        <v>2617</v>
      </c>
      <c r="C690" t="s" s="4">
        <v>2618</v>
      </c>
      <c r="D690" t="s" s="4">
        <v>2619</v>
      </c>
      <c r="E690" t="s" s="4">
        <v>2076</v>
      </c>
      <c r="F690" t="s" s="4">
        <v>2620</v>
      </c>
      <c r="G690" t="s" s="4">
        <v>182</v>
      </c>
      <c r="H690" t="s" s="4">
        <v>814</v>
      </c>
      <c r="I690" t="s" s="4">
        <v>430</v>
      </c>
      <c r="J690" t="s" s="4">
        <v>208</v>
      </c>
    </row>
    <row r="691" ht="45.0" customHeight="true">
      <c r="A691" t="s" s="4">
        <v>113</v>
      </c>
      <c r="B691" t="s" s="4">
        <v>2621</v>
      </c>
      <c r="C691" t="s" s="4">
        <v>2622</v>
      </c>
      <c r="D691" t="s" s="4">
        <v>2623</v>
      </c>
      <c r="E691" t="s" s="4">
        <v>486</v>
      </c>
      <c r="F691" t="s" s="4">
        <v>2624</v>
      </c>
      <c r="G691" t="s" s="4">
        <v>182</v>
      </c>
      <c r="H691" t="s" s="4">
        <v>2612</v>
      </c>
      <c r="I691" t="s" s="4">
        <v>184</v>
      </c>
      <c r="J691" t="s" s="4">
        <v>208</v>
      </c>
    </row>
    <row r="692" ht="45.0" customHeight="true">
      <c r="A692" t="s" s="4">
        <v>113</v>
      </c>
      <c r="B692" t="s" s="4">
        <v>2625</v>
      </c>
      <c r="C692" t="s" s="4">
        <v>2626</v>
      </c>
      <c r="D692" t="s" s="4">
        <v>2146</v>
      </c>
      <c r="E692" t="s" s="4">
        <v>2043</v>
      </c>
      <c r="F692" t="s" s="4">
        <v>2627</v>
      </c>
      <c r="G692" t="s" s="4">
        <v>182</v>
      </c>
      <c r="H692" t="s" s="4">
        <v>2612</v>
      </c>
      <c r="I692" t="s" s="4">
        <v>285</v>
      </c>
      <c r="J692" t="s" s="4">
        <v>185</v>
      </c>
    </row>
    <row r="693" ht="45.0" customHeight="true">
      <c r="A693" t="s" s="4">
        <v>113</v>
      </c>
      <c r="B693" t="s" s="4">
        <v>2628</v>
      </c>
      <c r="C693" t="s" s="4">
        <v>2629</v>
      </c>
      <c r="D693" t="s" s="4">
        <v>553</v>
      </c>
      <c r="E693" t="s" s="4">
        <v>952</v>
      </c>
      <c r="F693" t="s" s="4">
        <v>2630</v>
      </c>
      <c r="G693" t="s" s="4">
        <v>182</v>
      </c>
      <c r="H693" t="s" s="4">
        <v>1827</v>
      </c>
      <c r="I693" t="s" s="4">
        <v>482</v>
      </c>
      <c r="J693" t="s" s="4">
        <v>185</v>
      </c>
    </row>
    <row r="694" ht="45.0" customHeight="true">
      <c r="A694" t="s" s="4">
        <v>113</v>
      </c>
      <c r="B694" t="s" s="4">
        <v>2631</v>
      </c>
      <c r="C694" t="s" s="4">
        <v>2632</v>
      </c>
      <c r="D694" t="s" s="4">
        <v>726</v>
      </c>
      <c r="E694" t="s" s="4">
        <v>940</v>
      </c>
      <c r="F694" t="s" s="4">
        <v>2633</v>
      </c>
      <c r="G694" t="s" s="4">
        <v>182</v>
      </c>
      <c r="H694" t="s" s="4">
        <v>1827</v>
      </c>
      <c r="I694" t="s" s="4">
        <v>319</v>
      </c>
      <c r="J694" t="s" s="4">
        <v>208</v>
      </c>
    </row>
    <row r="695" ht="45.0" customHeight="true">
      <c r="A695" t="s" s="4">
        <v>113</v>
      </c>
      <c r="B695" t="s" s="4">
        <v>2634</v>
      </c>
      <c r="C695" t="s" s="4">
        <v>2635</v>
      </c>
      <c r="D695" t="s" s="4">
        <v>608</v>
      </c>
      <c r="E695" t="s" s="4">
        <v>924</v>
      </c>
      <c r="F695" t="s" s="4">
        <v>2636</v>
      </c>
      <c r="G695" t="s" s="4">
        <v>182</v>
      </c>
      <c r="H695" t="s" s="4">
        <v>820</v>
      </c>
      <c r="I695" t="s" s="4">
        <v>654</v>
      </c>
      <c r="J695" t="s" s="4">
        <v>208</v>
      </c>
    </row>
    <row r="696" ht="45.0" customHeight="true">
      <c r="A696" t="s" s="4">
        <v>113</v>
      </c>
      <c r="B696" t="s" s="4">
        <v>2637</v>
      </c>
      <c r="C696" t="s" s="4">
        <v>2638</v>
      </c>
      <c r="D696" t="s" s="4">
        <v>554</v>
      </c>
      <c r="E696" t="s" s="4">
        <v>549</v>
      </c>
      <c r="F696" t="s" s="4">
        <v>2639</v>
      </c>
      <c r="G696" t="s" s="4">
        <v>182</v>
      </c>
      <c r="H696" t="s" s="4">
        <v>1827</v>
      </c>
      <c r="I696" t="s" s="4">
        <v>214</v>
      </c>
      <c r="J696" t="s" s="4">
        <v>185</v>
      </c>
    </row>
    <row r="697" ht="45.0" customHeight="true">
      <c r="A697" t="s" s="4">
        <v>113</v>
      </c>
      <c r="B697" t="s" s="4">
        <v>2640</v>
      </c>
      <c r="C697" t="s" s="4">
        <v>2641</v>
      </c>
      <c r="D697" t="s" s="4">
        <v>486</v>
      </c>
      <c r="E697" t="s" s="4">
        <v>2642</v>
      </c>
      <c r="F697" t="s" s="4">
        <v>2643</v>
      </c>
      <c r="G697" t="s" s="4">
        <v>182</v>
      </c>
      <c r="H697" t="s" s="4">
        <v>1827</v>
      </c>
      <c r="I697" t="s" s="4">
        <v>214</v>
      </c>
      <c r="J697" t="s" s="4">
        <v>208</v>
      </c>
    </row>
    <row r="698" ht="45.0" customHeight="true">
      <c r="A698" t="s" s="4">
        <v>113</v>
      </c>
      <c r="B698" t="s" s="4">
        <v>2644</v>
      </c>
      <c r="C698" t="s" s="4">
        <v>2645</v>
      </c>
      <c r="D698" t="s" s="4">
        <v>491</v>
      </c>
      <c r="E698" t="s" s="4">
        <v>2646</v>
      </c>
      <c r="F698" t="s" s="4">
        <v>2647</v>
      </c>
      <c r="G698" t="s" s="4">
        <v>182</v>
      </c>
      <c r="H698" t="s" s="4">
        <v>1827</v>
      </c>
      <c r="I698" t="s" s="4">
        <v>214</v>
      </c>
      <c r="J698" t="s" s="4">
        <v>208</v>
      </c>
    </row>
    <row r="699" ht="45.0" customHeight="true">
      <c r="A699" t="s" s="4">
        <v>113</v>
      </c>
      <c r="B699" t="s" s="4">
        <v>2648</v>
      </c>
      <c r="C699" t="s" s="4">
        <v>2649</v>
      </c>
      <c r="D699" t="s" s="4">
        <v>528</v>
      </c>
      <c r="E699" t="s" s="4">
        <v>2416</v>
      </c>
      <c r="F699" t="s" s="4">
        <v>2650</v>
      </c>
      <c r="G699" t="s" s="4">
        <v>182</v>
      </c>
      <c r="H699" t="s" s="4">
        <v>1827</v>
      </c>
      <c r="I699" t="s" s="4">
        <v>389</v>
      </c>
      <c r="J699" t="s" s="4">
        <v>185</v>
      </c>
    </row>
    <row r="700" ht="45.0" customHeight="true">
      <c r="A700" t="s" s="4">
        <v>113</v>
      </c>
      <c r="B700" t="s" s="4">
        <v>2651</v>
      </c>
      <c r="C700" t="s" s="4">
        <v>2359</v>
      </c>
      <c r="D700" t="s" s="4">
        <v>2652</v>
      </c>
      <c r="E700" t="s" s="4">
        <v>2146</v>
      </c>
      <c r="F700" t="s" s="4">
        <v>2653</v>
      </c>
      <c r="G700" t="s" s="4">
        <v>182</v>
      </c>
      <c r="H700" t="s" s="4">
        <v>1827</v>
      </c>
      <c r="I700" t="s" s="4">
        <v>654</v>
      </c>
      <c r="J700" t="s" s="4">
        <v>208</v>
      </c>
    </row>
    <row r="701" ht="45.0" customHeight="true">
      <c r="A701" t="s" s="4">
        <v>113</v>
      </c>
      <c r="B701" t="s" s="4">
        <v>2654</v>
      </c>
      <c r="C701" t="s" s="4">
        <v>2655</v>
      </c>
      <c r="D701" t="s" s="4">
        <v>818</v>
      </c>
      <c r="E701" t="s" s="4">
        <v>2656</v>
      </c>
      <c r="F701" t="s" s="4">
        <v>2657</v>
      </c>
      <c r="G701" t="s" s="4">
        <v>182</v>
      </c>
      <c r="H701" t="s" s="4">
        <v>1827</v>
      </c>
      <c r="I701" t="s" s="4">
        <v>200</v>
      </c>
      <c r="J701" t="s" s="4">
        <v>185</v>
      </c>
    </row>
    <row r="702" ht="45.0" customHeight="true">
      <c r="A702" t="s" s="4">
        <v>113</v>
      </c>
      <c r="B702" t="s" s="4">
        <v>2658</v>
      </c>
      <c r="C702" t="s" s="4">
        <v>2626</v>
      </c>
      <c r="D702" t="s" s="4">
        <v>2659</v>
      </c>
      <c r="E702" t="s" s="4">
        <v>763</v>
      </c>
      <c r="F702" t="s" s="4">
        <v>2660</v>
      </c>
      <c r="G702" t="s" s="4">
        <v>182</v>
      </c>
      <c r="H702" t="s" s="4">
        <v>906</v>
      </c>
      <c r="I702" t="s" s="4">
        <v>184</v>
      </c>
      <c r="J702" t="s" s="4">
        <v>185</v>
      </c>
    </row>
    <row r="703" ht="45.0" customHeight="true">
      <c r="A703" t="s" s="4">
        <v>113</v>
      </c>
      <c r="B703" t="s" s="4">
        <v>2661</v>
      </c>
      <c r="C703" t="s" s="4">
        <v>2662</v>
      </c>
      <c r="D703" t="s" s="4">
        <v>516</v>
      </c>
      <c r="E703" t="s" s="4">
        <v>2585</v>
      </c>
      <c r="F703" t="s" s="4">
        <v>2663</v>
      </c>
      <c r="G703" t="s" s="4">
        <v>182</v>
      </c>
      <c r="H703" t="s" s="4">
        <v>1827</v>
      </c>
      <c r="I703" t="s" s="4">
        <v>355</v>
      </c>
      <c r="J703" t="s" s="4">
        <v>208</v>
      </c>
    </row>
    <row r="704" ht="45.0" customHeight="true">
      <c r="A704" t="s" s="4">
        <v>113</v>
      </c>
      <c r="B704" t="s" s="4">
        <v>2664</v>
      </c>
      <c r="C704" t="s" s="4">
        <v>2665</v>
      </c>
      <c r="D704" t="s" s="4">
        <v>485</v>
      </c>
      <c r="E704" t="s" s="4">
        <v>2146</v>
      </c>
      <c r="F704" t="s" s="4">
        <v>2666</v>
      </c>
      <c r="G704" t="s" s="4">
        <v>182</v>
      </c>
      <c r="H704" t="s" s="4">
        <v>1827</v>
      </c>
      <c r="I704" t="s" s="4">
        <v>384</v>
      </c>
      <c r="J704" t="s" s="4">
        <v>208</v>
      </c>
    </row>
    <row r="705" ht="45.0" customHeight="true">
      <c r="A705" t="s" s="4">
        <v>113</v>
      </c>
      <c r="B705" t="s" s="4">
        <v>2667</v>
      </c>
      <c r="C705" t="s" s="4">
        <v>2668</v>
      </c>
      <c r="D705" t="s" s="4">
        <v>2669</v>
      </c>
      <c r="E705" t="s" s="4">
        <v>2243</v>
      </c>
      <c r="F705" t="s" s="4">
        <v>2670</v>
      </c>
      <c r="G705" t="s" s="4">
        <v>182</v>
      </c>
      <c r="H705" t="s" s="4">
        <v>1827</v>
      </c>
      <c r="I705" t="s" s="4">
        <v>654</v>
      </c>
      <c r="J705" t="s" s="4">
        <v>208</v>
      </c>
    </row>
    <row r="706" ht="45.0" customHeight="true">
      <c r="A706" t="s" s="4">
        <v>113</v>
      </c>
      <c r="B706" t="s" s="4">
        <v>2671</v>
      </c>
      <c r="C706" t="s" s="4">
        <v>2289</v>
      </c>
      <c r="D706" t="s" s="4">
        <v>2672</v>
      </c>
      <c r="E706" t="s" s="4">
        <v>2673</v>
      </c>
      <c r="F706" t="s" s="4">
        <v>2674</v>
      </c>
      <c r="G706" t="s" s="4">
        <v>182</v>
      </c>
      <c r="H706" t="s" s="4">
        <v>1827</v>
      </c>
      <c r="I706" t="s" s="4">
        <v>389</v>
      </c>
      <c r="J706" t="s" s="4">
        <v>208</v>
      </c>
    </row>
    <row r="707" ht="45.0" customHeight="true">
      <c r="A707" t="s" s="4">
        <v>113</v>
      </c>
      <c r="B707" t="s" s="4">
        <v>2675</v>
      </c>
      <c r="C707" t="s" s="4">
        <v>2676</v>
      </c>
      <c r="D707" t="s" s="4">
        <v>806</v>
      </c>
      <c r="E707" t="s" s="4">
        <v>2677</v>
      </c>
      <c r="F707" t="s" s="4">
        <v>2678</v>
      </c>
      <c r="G707" t="s" s="4">
        <v>182</v>
      </c>
      <c r="H707" t="s" s="4">
        <v>1827</v>
      </c>
      <c r="I707" t="s" s="4">
        <v>355</v>
      </c>
      <c r="J707" t="s" s="4">
        <v>208</v>
      </c>
    </row>
    <row r="708" ht="45.0" customHeight="true">
      <c r="A708" t="s" s="4">
        <v>113</v>
      </c>
      <c r="B708" t="s" s="4">
        <v>2679</v>
      </c>
      <c r="C708" t="s" s="4">
        <v>520</v>
      </c>
      <c r="D708" t="s" s="4">
        <v>2052</v>
      </c>
      <c r="E708" t="s" s="4">
        <v>2052</v>
      </c>
      <c r="F708" t="s" s="4">
        <v>2680</v>
      </c>
      <c r="G708" t="s" s="4">
        <v>182</v>
      </c>
      <c r="H708" t="s" s="4">
        <v>1827</v>
      </c>
      <c r="I708" t="s" s="4">
        <v>355</v>
      </c>
      <c r="J708" t="s" s="4">
        <v>208</v>
      </c>
    </row>
    <row r="709" ht="45.0" customHeight="true">
      <c r="A709" t="s" s="4">
        <v>113</v>
      </c>
      <c r="B709" t="s" s="4">
        <v>2681</v>
      </c>
      <c r="C709" t="s" s="4">
        <v>2682</v>
      </c>
      <c r="D709" t="s" s="4">
        <v>2193</v>
      </c>
      <c r="E709" t="s" s="4">
        <v>2629</v>
      </c>
      <c r="F709" t="s" s="4">
        <v>2683</v>
      </c>
      <c r="G709" t="s" s="4">
        <v>182</v>
      </c>
      <c r="H709" t="s" s="4">
        <v>183</v>
      </c>
      <c r="I709" t="s" s="4">
        <v>214</v>
      </c>
      <c r="J709" t="s" s="4">
        <v>208</v>
      </c>
    </row>
    <row r="710" ht="45.0" customHeight="true">
      <c r="A710" t="s" s="4">
        <v>113</v>
      </c>
      <c r="B710" t="s" s="4">
        <v>2684</v>
      </c>
      <c r="C710" t="s" s="4">
        <v>2685</v>
      </c>
      <c r="D710" t="s" s="4">
        <v>2686</v>
      </c>
      <c r="E710" t="s" s="4">
        <v>2687</v>
      </c>
      <c r="F710" t="s" s="4">
        <v>2688</v>
      </c>
      <c r="G710" t="s" s="4">
        <v>182</v>
      </c>
      <c r="H710" t="s" s="4">
        <v>183</v>
      </c>
      <c r="I710" t="s" s="4">
        <v>393</v>
      </c>
      <c r="J710" t="s" s="4">
        <v>185</v>
      </c>
    </row>
    <row r="711" ht="45.0" customHeight="true">
      <c r="A711" t="s" s="4">
        <v>113</v>
      </c>
      <c r="B711" t="s" s="4">
        <v>2689</v>
      </c>
      <c r="C711" t="s" s="4">
        <v>2690</v>
      </c>
      <c r="D711" t="s" s="4">
        <v>726</v>
      </c>
      <c r="E711" t="s" s="4">
        <v>485</v>
      </c>
      <c r="F711" t="s" s="4">
        <v>2691</v>
      </c>
      <c r="G711" t="s" s="4">
        <v>182</v>
      </c>
      <c r="H711" t="s" s="4">
        <v>183</v>
      </c>
      <c r="I711" t="s" s="4">
        <v>214</v>
      </c>
      <c r="J711" t="s" s="4">
        <v>208</v>
      </c>
    </row>
    <row r="712" ht="45.0" customHeight="true">
      <c r="A712" t="s" s="4">
        <v>113</v>
      </c>
      <c r="B712" t="s" s="4">
        <v>2692</v>
      </c>
      <c r="C712" t="s" s="4">
        <v>2655</v>
      </c>
      <c r="D712" t="s" s="4">
        <v>553</v>
      </c>
      <c r="E712" t="s" s="4">
        <v>2103</v>
      </c>
      <c r="F712" t="s" s="4">
        <v>2693</v>
      </c>
      <c r="G712" t="s" s="4">
        <v>182</v>
      </c>
      <c r="H712" t="s" s="4">
        <v>2612</v>
      </c>
      <c r="I712" t="s" s="4">
        <v>771</v>
      </c>
      <c r="J712" t="s" s="4">
        <v>185</v>
      </c>
    </row>
    <row r="713" ht="45.0" customHeight="true">
      <c r="A713" t="s" s="4">
        <v>113</v>
      </c>
      <c r="B713" t="s" s="4">
        <v>2694</v>
      </c>
      <c r="C713" t="s" s="4">
        <v>2695</v>
      </c>
      <c r="D713" t="s" s="4">
        <v>2129</v>
      </c>
      <c r="E713" t="s" s="4">
        <v>2696</v>
      </c>
      <c r="F713" t="s" s="4">
        <v>2697</v>
      </c>
      <c r="G713" t="s" s="4">
        <v>182</v>
      </c>
      <c r="H713" t="s" s="4">
        <v>183</v>
      </c>
      <c r="I713" t="s" s="4">
        <v>192</v>
      </c>
      <c r="J713" t="s" s="4">
        <v>185</v>
      </c>
    </row>
    <row r="714" ht="45.0" customHeight="true">
      <c r="A714" t="s" s="4">
        <v>113</v>
      </c>
      <c r="B714" t="s" s="4">
        <v>2698</v>
      </c>
      <c r="C714" t="s" s="4">
        <v>2699</v>
      </c>
      <c r="D714" t="s" s="4">
        <v>2700</v>
      </c>
      <c r="E714" t="s" s="4">
        <v>2511</v>
      </c>
      <c r="F714" t="s" s="4">
        <v>2701</v>
      </c>
      <c r="G714" t="s" s="4">
        <v>182</v>
      </c>
      <c r="H714" t="s" s="4">
        <v>183</v>
      </c>
      <c r="I714" t="s" s="4">
        <v>2433</v>
      </c>
      <c r="J714" t="s" s="4">
        <v>208</v>
      </c>
    </row>
    <row r="715" ht="45.0" customHeight="true">
      <c r="A715" t="s" s="4">
        <v>113</v>
      </c>
      <c r="B715" t="s" s="4">
        <v>2702</v>
      </c>
      <c r="C715" t="s" s="4">
        <v>2145</v>
      </c>
      <c r="D715" t="s" s="4">
        <v>2212</v>
      </c>
      <c r="E715" t="s" s="4">
        <v>2703</v>
      </c>
      <c r="F715" t="s" s="4">
        <v>2704</v>
      </c>
      <c r="G715" t="s" s="4">
        <v>182</v>
      </c>
      <c r="H715" t="s" s="4">
        <v>183</v>
      </c>
      <c r="I715" t="s" s="4">
        <v>307</v>
      </c>
      <c r="J715" t="s" s="4">
        <v>185</v>
      </c>
    </row>
    <row r="716" ht="45.0" customHeight="true">
      <c r="A716" t="s" s="4">
        <v>113</v>
      </c>
      <c r="B716" t="s" s="4">
        <v>2705</v>
      </c>
      <c r="C716" t="s" s="4">
        <v>2706</v>
      </c>
      <c r="D716" t="s" s="4">
        <v>528</v>
      </c>
      <c r="E716" t="s" s="4">
        <v>2416</v>
      </c>
      <c r="F716" t="s" s="4">
        <v>2707</v>
      </c>
      <c r="G716" t="s" s="4">
        <v>182</v>
      </c>
      <c r="H716" t="s" s="4">
        <v>183</v>
      </c>
      <c r="I716" t="s" s="4">
        <v>539</v>
      </c>
      <c r="J716" t="s" s="4">
        <v>185</v>
      </c>
    </row>
    <row r="717" ht="45.0" customHeight="true">
      <c r="A717" t="s" s="4">
        <v>113</v>
      </c>
      <c r="B717" t="s" s="4">
        <v>2708</v>
      </c>
      <c r="C717" t="s" s="4">
        <v>2709</v>
      </c>
      <c r="D717" t="s" s="4">
        <v>2710</v>
      </c>
      <c r="E717" t="s" s="4">
        <v>516</v>
      </c>
      <c r="F717" t="s" s="4">
        <v>2711</v>
      </c>
      <c r="G717" t="s" s="4">
        <v>182</v>
      </c>
      <c r="H717" t="s" s="4">
        <v>183</v>
      </c>
      <c r="I717" t="s" s="4">
        <v>219</v>
      </c>
      <c r="J717" t="s" s="4">
        <v>208</v>
      </c>
    </row>
    <row r="718" ht="45.0" customHeight="true">
      <c r="A718" t="s" s="4">
        <v>113</v>
      </c>
      <c r="B718" t="s" s="4">
        <v>2712</v>
      </c>
      <c r="C718" t="s" s="4">
        <v>2713</v>
      </c>
      <c r="D718" t="s" s="4">
        <v>2133</v>
      </c>
      <c r="E718" t="s" s="4">
        <v>2276</v>
      </c>
      <c r="F718" t="s" s="4">
        <v>2714</v>
      </c>
      <c r="G718" t="s" s="4">
        <v>182</v>
      </c>
      <c r="H718" t="s" s="4">
        <v>183</v>
      </c>
      <c r="I718" t="s" s="4">
        <v>373</v>
      </c>
      <c r="J718" t="s" s="4">
        <v>208</v>
      </c>
    </row>
    <row r="719" ht="45.0" customHeight="true">
      <c r="A719" t="s" s="4">
        <v>113</v>
      </c>
      <c r="B719" t="s" s="4">
        <v>2715</v>
      </c>
      <c r="C719" t="s" s="4">
        <v>2716</v>
      </c>
      <c r="D719" t="s" s="4">
        <v>2052</v>
      </c>
      <c r="E719" t="s" s="4">
        <v>2717</v>
      </c>
      <c r="F719" t="s" s="4">
        <v>2718</v>
      </c>
      <c r="G719" t="s" s="4">
        <v>182</v>
      </c>
      <c r="H719" t="s" s="4">
        <v>183</v>
      </c>
      <c r="I719" t="s" s="4">
        <v>246</v>
      </c>
      <c r="J719" t="s" s="4">
        <v>208</v>
      </c>
    </row>
    <row r="720" ht="45.0" customHeight="true">
      <c r="A720" t="s" s="4">
        <v>113</v>
      </c>
      <c r="B720" t="s" s="4">
        <v>2719</v>
      </c>
      <c r="C720" t="s" s="4">
        <v>2720</v>
      </c>
      <c r="D720" t="s" s="4">
        <v>936</v>
      </c>
      <c r="E720" t="s" s="4">
        <v>2721</v>
      </c>
      <c r="F720" t="s" s="4">
        <v>2722</v>
      </c>
      <c r="G720" t="s" s="4">
        <v>182</v>
      </c>
      <c r="H720" t="s" s="4">
        <v>183</v>
      </c>
      <c r="I720" t="s" s="4">
        <v>184</v>
      </c>
      <c r="J720" t="s" s="4">
        <v>185</v>
      </c>
    </row>
    <row r="721" ht="45.0" customHeight="true">
      <c r="A721" t="s" s="4">
        <v>113</v>
      </c>
      <c r="B721" t="s" s="4">
        <v>2723</v>
      </c>
      <c r="C721" t="s" s="4">
        <v>2724</v>
      </c>
      <c r="D721" t="s" s="4">
        <v>2725</v>
      </c>
      <c r="E721" t="s" s="4">
        <v>604</v>
      </c>
      <c r="F721" t="s" s="4">
        <v>2726</v>
      </c>
      <c r="G721" t="s" s="4">
        <v>182</v>
      </c>
      <c r="H721" t="s" s="4">
        <v>820</v>
      </c>
      <c r="I721" t="s" s="4">
        <v>224</v>
      </c>
      <c r="J721" t="s" s="4">
        <v>208</v>
      </c>
    </row>
    <row r="722" ht="45.0" customHeight="true">
      <c r="A722" t="s" s="4">
        <v>113</v>
      </c>
      <c r="B722" t="s" s="4">
        <v>2727</v>
      </c>
      <c r="C722" t="s" s="4">
        <v>2728</v>
      </c>
      <c r="D722" t="s" s="4">
        <v>2729</v>
      </c>
      <c r="E722" t="s" s="4">
        <v>2146</v>
      </c>
      <c r="F722" t="s" s="4">
        <v>2730</v>
      </c>
      <c r="G722" t="s" s="4">
        <v>182</v>
      </c>
      <c r="H722" t="s" s="4">
        <v>820</v>
      </c>
      <c r="I722" t="s" s="4">
        <v>214</v>
      </c>
      <c r="J722" t="s" s="4">
        <v>185</v>
      </c>
    </row>
    <row r="723" ht="45.0" customHeight="true">
      <c r="A723" t="s" s="4">
        <v>113</v>
      </c>
      <c r="B723" t="s" s="4">
        <v>2731</v>
      </c>
      <c r="C723" t="s" s="4">
        <v>2732</v>
      </c>
      <c r="D723" t="s" s="4">
        <v>553</v>
      </c>
      <c r="E723" t="s" s="4">
        <v>2733</v>
      </c>
      <c r="F723" t="s" s="4">
        <v>2734</v>
      </c>
      <c r="G723" t="s" s="4">
        <v>2735</v>
      </c>
      <c r="H723" t="s" s="4">
        <v>814</v>
      </c>
      <c r="I723" t="s" s="4">
        <v>184</v>
      </c>
      <c r="J723" t="s" s="4">
        <v>185</v>
      </c>
    </row>
    <row r="724" ht="45.0" customHeight="true">
      <c r="A724" t="s" s="4">
        <v>113</v>
      </c>
      <c r="B724" t="s" s="4">
        <v>2736</v>
      </c>
      <c r="C724" t="s" s="4">
        <v>2737</v>
      </c>
      <c r="D724" t="s" s="4">
        <v>792</v>
      </c>
      <c r="E724" t="s" s="4">
        <v>2738</v>
      </c>
      <c r="F724" t="s" s="4">
        <v>2739</v>
      </c>
      <c r="G724" t="s" s="4">
        <v>2735</v>
      </c>
      <c r="H724" t="s" s="4">
        <v>183</v>
      </c>
      <c r="I724" t="s" s="4">
        <v>334</v>
      </c>
      <c r="J724" t="s" s="4">
        <v>185</v>
      </c>
    </row>
    <row r="725" ht="45.0" customHeight="true">
      <c r="A725" t="s" s="4">
        <v>113</v>
      </c>
      <c r="B725" t="s" s="4">
        <v>2740</v>
      </c>
      <c r="C725" t="s" s="4">
        <v>2741</v>
      </c>
      <c r="D725" t="s" s="4">
        <v>549</v>
      </c>
      <c r="E725" t="s" s="4">
        <v>2742</v>
      </c>
      <c r="F725" t="s" s="4">
        <v>2743</v>
      </c>
      <c r="G725" t="s" s="4">
        <v>2735</v>
      </c>
      <c r="H725" t="s" s="4">
        <v>183</v>
      </c>
      <c r="I725" t="s" s="4">
        <v>871</v>
      </c>
      <c r="J725" t="s" s="4">
        <v>185</v>
      </c>
    </row>
    <row r="726" ht="45.0" customHeight="true">
      <c r="A726" t="s" s="4">
        <v>113</v>
      </c>
      <c r="B726" t="s" s="4">
        <v>2744</v>
      </c>
      <c r="C726" t="s" s="4">
        <v>2745</v>
      </c>
      <c r="D726" t="s" s="4">
        <v>2746</v>
      </c>
      <c r="E726" t="s" s="4">
        <v>569</v>
      </c>
      <c r="F726" t="s" s="4">
        <v>2747</v>
      </c>
      <c r="G726" t="s" s="4">
        <v>2735</v>
      </c>
      <c r="H726" t="s" s="4">
        <v>789</v>
      </c>
      <c r="I726" t="s" s="4">
        <v>597</v>
      </c>
      <c r="J726" t="s" s="4">
        <v>185</v>
      </c>
    </row>
    <row r="727" ht="45.0" customHeight="true">
      <c r="A727" t="s" s="4">
        <v>113</v>
      </c>
      <c r="B727" t="s" s="4">
        <v>2748</v>
      </c>
      <c r="C727" t="s" s="4">
        <v>2749</v>
      </c>
      <c r="D727" t="s" s="4">
        <v>935</v>
      </c>
      <c r="E727" t="s" s="4">
        <v>2386</v>
      </c>
      <c r="F727" t="s" s="4">
        <v>2750</v>
      </c>
      <c r="G727" t="s" s="4">
        <v>2735</v>
      </c>
      <c r="H727" t="s" s="4">
        <v>183</v>
      </c>
      <c r="I727" t="s" s="4">
        <v>389</v>
      </c>
      <c r="J727" t="s" s="4">
        <v>185</v>
      </c>
    </row>
    <row r="728" ht="45.0" customHeight="true">
      <c r="A728" t="s" s="4">
        <v>113</v>
      </c>
      <c r="B728" t="s" s="4">
        <v>2751</v>
      </c>
      <c r="C728" t="s" s="4">
        <v>2444</v>
      </c>
      <c r="D728" t="s" s="4">
        <v>485</v>
      </c>
      <c r="E728" t="s" s="4">
        <v>522</v>
      </c>
      <c r="F728" t="s" s="4">
        <v>2752</v>
      </c>
      <c r="G728" t="s" s="4">
        <v>2753</v>
      </c>
      <c r="H728" t="s" s="4">
        <v>183</v>
      </c>
      <c r="I728" t="s" s="4">
        <v>393</v>
      </c>
      <c r="J728" t="s" s="4">
        <v>185</v>
      </c>
    </row>
    <row r="729" ht="45.0" customHeight="true">
      <c r="A729" t="s" s="4">
        <v>113</v>
      </c>
      <c r="B729" t="s" s="4">
        <v>2754</v>
      </c>
      <c r="C729" t="s" s="4">
        <v>2755</v>
      </c>
      <c r="D729" t="s" s="4">
        <v>486</v>
      </c>
      <c r="E729" t="s" s="4">
        <v>2146</v>
      </c>
      <c r="F729" t="s" s="4">
        <v>2756</v>
      </c>
      <c r="G729" t="s" s="4">
        <v>2753</v>
      </c>
      <c r="H729" t="s" s="4">
        <v>814</v>
      </c>
      <c r="I729" t="s" s="4">
        <v>447</v>
      </c>
      <c r="J729" t="s" s="4">
        <v>185</v>
      </c>
    </row>
    <row r="730" ht="45.0" customHeight="true">
      <c r="A730" t="s" s="4">
        <v>113</v>
      </c>
      <c r="B730" t="s" s="4">
        <v>2757</v>
      </c>
      <c r="C730" t="s" s="4">
        <v>859</v>
      </c>
      <c r="D730" t="s" s="4">
        <v>2146</v>
      </c>
      <c r="E730" t="s" s="4">
        <v>2146</v>
      </c>
      <c r="F730" t="s" s="4">
        <v>2758</v>
      </c>
      <c r="G730" t="s" s="4">
        <v>2753</v>
      </c>
      <c r="H730" t="s" s="4">
        <v>183</v>
      </c>
      <c r="I730" t="s" s="4">
        <v>447</v>
      </c>
      <c r="J730" t="s" s="4">
        <v>185</v>
      </c>
    </row>
    <row r="731" ht="45.0" customHeight="true">
      <c r="A731" t="s" s="4">
        <v>113</v>
      </c>
      <c r="B731" t="s" s="4">
        <v>2759</v>
      </c>
      <c r="C731" t="s" s="4">
        <v>2760</v>
      </c>
      <c r="D731" t="s" s="4">
        <v>2761</v>
      </c>
      <c r="E731" t="s" s="4">
        <v>2762</v>
      </c>
      <c r="F731" t="s" s="4">
        <v>2763</v>
      </c>
      <c r="G731" t="s" s="4">
        <v>2753</v>
      </c>
      <c r="H731" t="s" s="4">
        <v>183</v>
      </c>
      <c r="I731" t="s" s="4">
        <v>771</v>
      </c>
      <c r="J731" t="s" s="4">
        <v>185</v>
      </c>
    </row>
    <row r="732" ht="45.0" customHeight="true">
      <c r="A732" t="s" s="4">
        <v>113</v>
      </c>
      <c r="B732" t="s" s="4">
        <v>2764</v>
      </c>
      <c r="C732" t="s" s="4">
        <v>2765</v>
      </c>
      <c r="D732" t="s" s="4">
        <v>2766</v>
      </c>
      <c r="E732" t="s" s="4">
        <v>2193</v>
      </c>
      <c r="F732" t="s" s="4">
        <v>2767</v>
      </c>
      <c r="G732" t="s" s="4">
        <v>2753</v>
      </c>
      <c r="H732" t="s" s="4">
        <v>183</v>
      </c>
      <c r="I732" t="s" s="4">
        <v>184</v>
      </c>
      <c r="J732" t="s" s="4">
        <v>208</v>
      </c>
    </row>
    <row r="733" ht="45.0" customHeight="true">
      <c r="A733" t="s" s="4">
        <v>113</v>
      </c>
      <c r="B733" t="s" s="4">
        <v>2768</v>
      </c>
      <c r="C733" t="s" s="4">
        <v>2769</v>
      </c>
      <c r="D733" t="s" s="4">
        <v>522</v>
      </c>
      <c r="E733" t="s" s="4">
        <v>2146</v>
      </c>
      <c r="F733" t="s" s="4">
        <v>2770</v>
      </c>
      <c r="G733" t="s" s="4">
        <v>2753</v>
      </c>
      <c r="H733" t="s" s="4">
        <v>814</v>
      </c>
      <c r="I733" t="s" s="4">
        <v>389</v>
      </c>
      <c r="J733" t="s" s="4">
        <v>185</v>
      </c>
    </row>
    <row r="734" ht="45.0" customHeight="true">
      <c r="A734" t="s" s="4">
        <v>113</v>
      </c>
      <c r="B734" t="s" s="4">
        <v>2771</v>
      </c>
      <c r="C734" t="s" s="4">
        <v>2772</v>
      </c>
      <c r="D734" t="s" s="4">
        <v>516</v>
      </c>
      <c r="E734" t="s" s="4">
        <v>2193</v>
      </c>
      <c r="F734" t="s" s="4">
        <v>2773</v>
      </c>
      <c r="G734" t="s" s="4">
        <v>2753</v>
      </c>
      <c r="H734" t="s" s="4">
        <v>1151</v>
      </c>
      <c r="I734" t="s" s="4">
        <v>184</v>
      </c>
      <c r="J734" t="s" s="4">
        <v>208</v>
      </c>
    </row>
    <row r="735" ht="45.0" customHeight="true">
      <c r="A735" t="s" s="4">
        <v>113</v>
      </c>
      <c r="B735" t="s" s="4">
        <v>2774</v>
      </c>
      <c r="C735" t="s" s="4">
        <v>2775</v>
      </c>
      <c r="D735" t="s" s="4">
        <v>2776</v>
      </c>
      <c r="E735" t="s" s="4">
        <v>2717</v>
      </c>
      <c r="F735" t="s" s="4">
        <v>2777</v>
      </c>
      <c r="G735" t="s" s="4">
        <v>182</v>
      </c>
      <c r="H735" t="s" s="4">
        <v>183</v>
      </c>
      <c r="I735" t="s" s="4">
        <v>654</v>
      </c>
      <c r="J735" t="s" s="4">
        <v>208</v>
      </c>
    </row>
    <row r="736" ht="45.0" customHeight="true">
      <c r="A736" t="s" s="4">
        <v>113</v>
      </c>
      <c r="B736" t="s" s="4">
        <v>2778</v>
      </c>
      <c r="C736" t="s" s="4">
        <v>2779</v>
      </c>
      <c r="D736" t="s" s="4">
        <v>2146</v>
      </c>
      <c r="E736" t="s" s="4">
        <v>2181</v>
      </c>
      <c r="F736" t="s" s="4">
        <v>2780</v>
      </c>
      <c r="G736" t="s" s="4">
        <v>182</v>
      </c>
      <c r="H736" t="s" s="4">
        <v>789</v>
      </c>
      <c r="I736" t="s" s="4">
        <v>597</v>
      </c>
      <c r="J736" t="s" s="4">
        <v>208</v>
      </c>
    </row>
    <row r="737" ht="45.0" customHeight="true">
      <c r="A737" t="s" s="4">
        <v>113</v>
      </c>
      <c r="B737" t="s" s="4">
        <v>2781</v>
      </c>
      <c r="C737" t="s" s="4">
        <v>2782</v>
      </c>
      <c r="D737" t="s" s="4">
        <v>2193</v>
      </c>
      <c r="E737" t="s" s="4">
        <v>587</v>
      </c>
      <c r="F737" t="s" s="4">
        <v>2783</v>
      </c>
      <c r="G737" t="s" s="4">
        <v>182</v>
      </c>
      <c r="H737" t="s" s="4">
        <v>183</v>
      </c>
      <c r="I737" t="s" s="4">
        <v>447</v>
      </c>
      <c r="J737" t="s" s="4">
        <v>208</v>
      </c>
    </row>
    <row r="738" ht="45.0" customHeight="true">
      <c r="A738" t="s" s="4">
        <v>113</v>
      </c>
      <c r="B738" t="s" s="4">
        <v>2784</v>
      </c>
      <c r="C738" t="s" s="4">
        <v>2603</v>
      </c>
      <c r="D738" t="s" s="4">
        <v>608</v>
      </c>
      <c r="E738" t="s" s="4">
        <v>2785</v>
      </c>
      <c r="F738" t="s" s="4">
        <v>2786</v>
      </c>
      <c r="G738" t="s" s="4">
        <v>182</v>
      </c>
      <c r="H738" t="s" s="4">
        <v>183</v>
      </c>
      <c r="I738" t="s" s="4">
        <v>393</v>
      </c>
      <c r="J738" t="s" s="4">
        <v>185</v>
      </c>
    </row>
    <row r="739" ht="45.0" customHeight="true">
      <c r="A739" t="s" s="4">
        <v>113</v>
      </c>
      <c r="B739" t="s" s="4">
        <v>2787</v>
      </c>
      <c r="C739" t="s" s="4">
        <v>2788</v>
      </c>
      <c r="D739" t="s" s="4">
        <v>2156</v>
      </c>
      <c r="E739" t="s" s="4">
        <v>2789</v>
      </c>
      <c r="F739" t="s" s="4">
        <v>2790</v>
      </c>
      <c r="G739" t="s" s="4">
        <v>182</v>
      </c>
      <c r="H739" t="s" s="4">
        <v>183</v>
      </c>
      <c r="I739" t="s" s="4">
        <v>184</v>
      </c>
      <c r="J739" t="s" s="4">
        <v>185</v>
      </c>
    </row>
    <row r="740" ht="45.0" customHeight="true">
      <c r="A740" t="s" s="4">
        <v>113</v>
      </c>
      <c r="B740" t="s" s="4">
        <v>2791</v>
      </c>
      <c r="C740" t="s" s="4">
        <v>2792</v>
      </c>
      <c r="D740" t="s" s="4">
        <v>486</v>
      </c>
      <c r="E740" t="s" s="4">
        <v>2793</v>
      </c>
      <c r="F740" t="s" s="4">
        <v>2794</v>
      </c>
      <c r="G740" t="s" s="4">
        <v>182</v>
      </c>
      <c r="H740" t="s" s="4">
        <v>183</v>
      </c>
      <c r="I740" t="s" s="4">
        <v>246</v>
      </c>
      <c r="J740" t="s" s="4">
        <v>185</v>
      </c>
    </row>
    <row r="741" ht="45.0" customHeight="true">
      <c r="A741" t="s" s="4">
        <v>113</v>
      </c>
      <c r="B741" t="s" s="4">
        <v>2795</v>
      </c>
      <c r="C741" t="s" s="4">
        <v>2331</v>
      </c>
      <c r="D741" t="s" s="4">
        <v>485</v>
      </c>
      <c r="E741" t="s" s="4">
        <v>594</v>
      </c>
      <c r="F741" t="s" s="4">
        <v>2796</v>
      </c>
      <c r="G741" t="s" s="4">
        <v>182</v>
      </c>
      <c r="H741" t="s" s="4">
        <v>183</v>
      </c>
      <c r="I741" t="s" s="4">
        <v>246</v>
      </c>
      <c r="J741" t="s" s="4">
        <v>208</v>
      </c>
    </row>
    <row r="742" ht="45.0" customHeight="true">
      <c r="A742" t="s" s="4">
        <v>113</v>
      </c>
      <c r="B742" t="s" s="4">
        <v>2797</v>
      </c>
      <c r="C742" t="s" s="4">
        <v>2798</v>
      </c>
      <c r="D742" t="s" s="4">
        <v>2076</v>
      </c>
      <c r="E742" t="s" s="4">
        <v>554</v>
      </c>
      <c r="F742" t="s" s="4">
        <v>2799</v>
      </c>
      <c r="G742" t="s" s="4">
        <v>182</v>
      </c>
      <c r="H742" t="s" s="4">
        <v>183</v>
      </c>
      <c r="I742" t="s" s="4">
        <v>597</v>
      </c>
      <c r="J742" t="s" s="4">
        <v>208</v>
      </c>
    </row>
    <row r="743" ht="45.0" customHeight="true">
      <c r="A743" t="s" s="4">
        <v>113</v>
      </c>
      <c r="B743" t="s" s="4">
        <v>2800</v>
      </c>
      <c r="C743" t="s" s="4">
        <v>859</v>
      </c>
      <c r="D743" t="s" s="4">
        <v>2801</v>
      </c>
      <c r="E743" t="s" s="4">
        <v>2052</v>
      </c>
      <c r="F743" t="s" s="4">
        <v>2802</v>
      </c>
      <c r="G743" t="s" s="4">
        <v>182</v>
      </c>
      <c r="H743" t="s" s="4">
        <v>183</v>
      </c>
      <c r="I743" t="s" s="4">
        <v>219</v>
      </c>
      <c r="J743" t="s" s="4">
        <v>185</v>
      </c>
    </row>
    <row r="744" ht="45.0" customHeight="true">
      <c r="A744" t="s" s="4">
        <v>113</v>
      </c>
      <c r="B744" t="s" s="4">
        <v>2803</v>
      </c>
      <c r="C744" t="s" s="4">
        <v>2804</v>
      </c>
      <c r="D744" t="s" s="4">
        <v>2306</v>
      </c>
      <c r="E744" t="s" s="4">
        <v>2193</v>
      </c>
      <c r="F744" t="s" s="4">
        <v>2805</v>
      </c>
      <c r="G744" t="s" s="4">
        <v>182</v>
      </c>
      <c r="H744" t="s" s="4">
        <v>1808</v>
      </c>
      <c r="I744" t="s" s="4">
        <v>389</v>
      </c>
      <c r="J744" t="s" s="4">
        <v>185</v>
      </c>
    </row>
    <row r="745" ht="45.0" customHeight="true">
      <c r="A745" t="s" s="4">
        <v>113</v>
      </c>
      <c r="B745" t="s" s="4">
        <v>2806</v>
      </c>
      <c r="C745" t="s" s="4">
        <v>2807</v>
      </c>
      <c r="D745" t="s" s="4">
        <v>554</v>
      </c>
      <c r="E745" t="s" s="4">
        <v>2052</v>
      </c>
      <c r="F745" t="s" s="4">
        <v>2808</v>
      </c>
      <c r="G745" t="s" s="4">
        <v>182</v>
      </c>
      <c r="H745" t="s" s="4">
        <v>183</v>
      </c>
      <c r="I745" t="s" s="4">
        <v>654</v>
      </c>
      <c r="J745" t="s" s="4">
        <v>208</v>
      </c>
    </row>
    <row r="746" ht="45.0" customHeight="true">
      <c r="A746" t="s" s="4">
        <v>113</v>
      </c>
      <c r="B746" t="s" s="4">
        <v>2809</v>
      </c>
      <c r="C746" t="s" s="4">
        <v>2810</v>
      </c>
      <c r="D746" t="s" s="4">
        <v>2811</v>
      </c>
      <c r="E746" t="s" s="4">
        <v>2091</v>
      </c>
      <c r="F746" t="s" s="4">
        <v>2812</v>
      </c>
      <c r="G746" t="s" s="4">
        <v>182</v>
      </c>
      <c r="H746" t="s" s="4">
        <v>183</v>
      </c>
      <c r="I746" t="s" s="4">
        <v>597</v>
      </c>
      <c r="J746" t="s" s="4">
        <v>185</v>
      </c>
    </row>
    <row r="747" ht="45.0" customHeight="true">
      <c r="A747" t="s" s="4">
        <v>113</v>
      </c>
      <c r="B747" t="s" s="4">
        <v>2813</v>
      </c>
      <c r="C747" t="s" s="4">
        <v>2814</v>
      </c>
      <c r="D747" t="s" s="4">
        <v>2815</v>
      </c>
      <c r="E747" t="s" s="4">
        <v>642</v>
      </c>
      <c r="F747" t="s" s="4">
        <v>2816</v>
      </c>
      <c r="G747" t="s" s="4">
        <v>182</v>
      </c>
      <c r="H747" t="s" s="4">
        <v>183</v>
      </c>
      <c r="I747" t="s" s="4">
        <v>539</v>
      </c>
      <c r="J747" t="s" s="4">
        <v>185</v>
      </c>
    </row>
    <row r="748" ht="45.0" customHeight="true">
      <c r="A748" t="s" s="4">
        <v>118</v>
      </c>
      <c r="B748" t="s" s="4">
        <v>2817</v>
      </c>
      <c r="C748" t="s" s="4">
        <v>2818</v>
      </c>
      <c r="D748" t="s" s="4">
        <v>44</v>
      </c>
      <c r="E748" t="s" s="4">
        <v>44</v>
      </c>
      <c r="F748" t="s" s="4">
        <v>44</v>
      </c>
      <c r="G748" t="s" s="4">
        <v>44</v>
      </c>
      <c r="H748" t="s" s="4">
        <v>44</v>
      </c>
      <c r="I748" t="s" s="4">
        <v>44</v>
      </c>
      <c r="J748" t="s" s="4">
        <v>44</v>
      </c>
    </row>
    <row r="749" ht="45.0" customHeight="true">
      <c r="A749" t="s" s="4">
        <v>125</v>
      </c>
      <c r="B749" t="s" s="4">
        <v>2819</v>
      </c>
      <c r="C749" t="s" s="4">
        <v>2818</v>
      </c>
      <c r="D749" t="s" s="4">
        <v>44</v>
      </c>
      <c r="E749" t="s" s="4">
        <v>44</v>
      </c>
      <c r="F749" t="s" s="4">
        <v>44</v>
      </c>
      <c r="G749" t="s" s="4">
        <v>44</v>
      </c>
      <c r="H749" t="s" s="4">
        <v>44</v>
      </c>
      <c r="I749" t="s" s="4">
        <v>44</v>
      </c>
      <c r="J749" t="s" s="4">
        <v>44</v>
      </c>
    </row>
    <row r="750" ht="45.0" customHeight="true">
      <c r="A750" t="s" s="4">
        <v>132</v>
      </c>
      <c r="B750" t="s" s="4">
        <v>2820</v>
      </c>
      <c r="C750" t="s" s="4">
        <v>2821</v>
      </c>
      <c r="D750" t="s" s="4">
        <v>455</v>
      </c>
      <c r="E750" t="s" s="4">
        <v>2822</v>
      </c>
      <c r="F750" t="s" s="4">
        <v>44</v>
      </c>
      <c r="G750" t="s" s="4">
        <v>2823</v>
      </c>
      <c r="H750" t="s" s="4">
        <v>2824</v>
      </c>
      <c r="I750" t="s" s="4">
        <v>679</v>
      </c>
      <c r="J750" t="s" s="4">
        <v>208</v>
      </c>
    </row>
    <row r="751" ht="45.0" customHeight="true">
      <c r="A751" t="s" s="4">
        <v>132</v>
      </c>
      <c r="B751" t="s" s="4">
        <v>2825</v>
      </c>
      <c r="C751" t="s" s="4">
        <v>2826</v>
      </c>
      <c r="D751" t="s" s="4">
        <v>2827</v>
      </c>
      <c r="E751" t="s" s="4">
        <v>189</v>
      </c>
      <c r="F751" t="s" s="4">
        <v>44</v>
      </c>
      <c r="G751" t="s" s="4">
        <v>2823</v>
      </c>
      <c r="H751" t="s" s="4">
        <v>2824</v>
      </c>
      <c r="I751" t="s" s="4">
        <v>192</v>
      </c>
      <c r="J751" t="s" s="4">
        <v>185</v>
      </c>
    </row>
    <row r="752" ht="45.0" customHeight="true">
      <c r="A752" t="s" s="4">
        <v>132</v>
      </c>
      <c r="B752" t="s" s="4">
        <v>2828</v>
      </c>
      <c r="C752" t="s" s="4">
        <v>2829</v>
      </c>
      <c r="D752" t="s" s="4">
        <v>2830</v>
      </c>
      <c r="E752" t="s" s="4">
        <v>2831</v>
      </c>
      <c r="F752" t="s" s="4">
        <v>44</v>
      </c>
      <c r="G752" t="s" s="4">
        <v>2823</v>
      </c>
      <c r="H752" t="s" s="4">
        <v>2824</v>
      </c>
      <c r="I752" t="s" s="4">
        <v>200</v>
      </c>
      <c r="J752" t="s" s="4">
        <v>208</v>
      </c>
    </row>
    <row r="753" ht="45.0" customHeight="true">
      <c r="A753" t="s" s="4">
        <v>132</v>
      </c>
      <c r="B753" t="s" s="4">
        <v>2832</v>
      </c>
      <c r="C753" t="s" s="4">
        <v>2833</v>
      </c>
      <c r="D753" t="s" s="4">
        <v>1604</v>
      </c>
      <c r="E753" t="s" s="4">
        <v>2834</v>
      </c>
      <c r="F753" t="s" s="4">
        <v>44</v>
      </c>
      <c r="G753" t="s" s="4">
        <v>2835</v>
      </c>
      <c r="H753" t="s" s="4">
        <v>2824</v>
      </c>
      <c r="I753" t="s" s="4">
        <v>184</v>
      </c>
      <c r="J753" t="s" s="4">
        <v>208</v>
      </c>
    </row>
    <row r="754" ht="45.0" customHeight="true">
      <c r="A754" t="s" s="4">
        <v>132</v>
      </c>
      <c r="B754" t="s" s="4">
        <v>2836</v>
      </c>
      <c r="C754" t="s" s="4">
        <v>2837</v>
      </c>
      <c r="D754" t="s" s="4">
        <v>188</v>
      </c>
      <c r="E754" t="s" s="4">
        <v>2838</v>
      </c>
      <c r="F754" t="s" s="4">
        <v>44</v>
      </c>
      <c r="G754" t="s" s="4">
        <v>2835</v>
      </c>
      <c r="H754" t="s" s="4">
        <v>2824</v>
      </c>
      <c r="I754" t="s" s="4">
        <v>192</v>
      </c>
      <c r="J754" t="s" s="4">
        <v>208</v>
      </c>
    </row>
    <row r="755" ht="45.0" customHeight="true">
      <c r="A755" t="s" s="4">
        <v>132</v>
      </c>
      <c r="B755" t="s" s="4">
        <v>2839</v>
      </c>
      <c r="C755" t="s" s="4">
        <v>2840</v>
      </c>
      <c r="D755" t="s" s="4">
        <v>1937</v>
      </c>
      <c r="E755" t="s" s="4">
        <v>2841</v>
      </c>
      <c r="F755" t="s" s="4">
        <v>44</v>
      </c>
      <c r="G755" t="s" s="4">
        <v>2835</v>
      </c>
      <c r="H755" t="s" s="4">
        <v>2824</v>
      </c>
      <c r="I755" t="s" s="4">
        <v>246</v>
      </c>
      <c r="J755" t="s" s="4">
        <v>185</v>
      </c>
    </row>
    <row r="756" ht="45.0" customHeight="true">
      <c r="A756" t="s" s="4">
        <v>132</v>
      </c>
      <c r="B756" t="s" s="4">
        <v>2842</v>
      </c>
      <c r="C756" t="s" s="4">
        <v>2843</v>
      </c>
      <c r="D756" t="s" s="4">
        <v>250</v>
      </c>
      <c r="E756" t="s" s="4">
        <v>2844</v>
      </c>
      <c r="F756" t="s" s="4">
        <v>44</v>
      </c>
      <c r="G756" t="s" s="4">
        <v>2845</v>
      </c>
      <c r="H756" t="s" s="4">
        <v>2824</v>
      </c>
      <c r="I756" t="s" s="4">
        <v>184</v>
      </c>
      <c r="J756" t="s" s="4">
        <v>208</v>
      </c>
    </row>
    <row r="757" ht="45.0" customHeight="true">
      <c r="A757" t="s" s="4">
        <v>132</v>
      </c>
      <c r="B757" t="s" s="4">
        <v>2846</v>
      </c>
      <c r="C757" t="s" s="4">
        <v>1172</v>
      </c>
      <c r="D757" t="s" s="4">
        <v>266</v>
      </c>
      <c r="E757" t="s" s="4">
        <v>1557</v>
      </c>
      <c r="F757" t="s" s="4">
        <v>44</v>
      </c>
      <c r="G757" t="s" s="4">
        <v>2845</v>
      </c>
      <c r="H757" t="s" s="4">
        <v>2824</v>
      </c>
      <c r="I757" t="s" s="4">
        <v>679</v>
      </c>
      <c r="J757" t="s" s="4">
        <v>208</v>
      </c>
    </row>
    <row r="758" ht="45.0" customHeight="true">
      <c r="A758" t="s" s="4">
        <v>132</v>
      </c>
      <c r="B758" t="s" s="4">
        <v>2847</v>
      </c>
      <c r="C758" t="s" s="4">
        <v>1940</v>
      </c>
      <c r="D758" t="s" s="4">
        <v>2848</v>
      </c>
      <c r="E758" t="s" s="4">
        <v>1084</v>
      </c>
      <c r="F758" t="s" s="4">
        <v>44</v>
      </c>
      <c r="G758" t="s" s="4">
        <v>2845</v>
      </c>
      <c r="H758" t="s" s="4">
        <v>2824</v>
      </c>
      <c r="I758" t="s" s="4">
        <v>539</v>
      </c>
      <c r="J758" t="s" s="4">
        <v>185</v>
      </c>
    </row>
    <row r="759" ht="45.0" customHeight="true">
      <c r="A759" t="s" s="4">
        <v>137</v>
      </c>
      <c r="B759" t="s" s="4">
        <v>2849</v>
      </c>
      <c r="C759" t="s" s="4">
        <v>2850</v>
      </c>
      <c r="D759" t="s" s="4">
        <v>1904</v>
      </c>
      <c r="E759" t="s" s="4">
        <v>322</v>
      </c>
      <c r="F759" t="s" s="4">
        <v>2851</v>
      </c>
      <c r="G759" t="s" s="4">
        <v>2852</v>
      </c>
      <c r="H759" t="s" s="4">
        <v>814</v>
      </c>
      <c r="I759" t="s" s="4">
        <v>654</v>
      </c>
      <c r="J759" t="s" s="4">
        <v>208</v>
      </c>
    </row>
    <row r="760" ht="45.0" customHeight="true">
      <c r="A760" t="s" s="4">
        <v>137</v>
      </c>
      <c r="B760" t="s" s="4">
        <v>2853</v>
      </c>
      <c r="C760" t="s" s="4">
        <v>2854</v>
      </c>
      <c r="D760" t="s" s="4">
        <v>188</v>
      </c>
      <c r="E760" t="s" s="4">
        <v>1604</v>
      </c>
      <c r="F760" t="s" s="4">
        <v>2851</v>
      </c>
      <c r="G760" t="s" s="4">
        <v>2852</v>
      </c>
      <c r="H760" t="s" s="4">
        <v>183</v>
      </c>
      <c r="I760" t="s" s="4">
        <v>654</v>
      </c>
      <c r="J760" t="s" s="4">
        <v>185</v>
      </c>
    </row>
    <row r="761" ht="45.0" customHeight="true">
      <c r="A761" t="s" s="4">
        <v>137</v>
      </c>
      <c r="B761" t="s" s="4">
        <v>2855</v>
      </c>
      <c r="C761" t="s" s="4">
        <v>2856</v>
      </c>
      <c r="D761" t="s" s="4">
        <v>189</v>
      </c>
      <c r="E761" t="s" s="4">
        <v>2857</v>
      </c>
      <c r="F761" t="s" s="4">
        <v>2851</v>
      </c>
      <c r="G761" t="s" s="4">
        <v>2852</v>
      </c>
      <c r="H761" t="s" s="4">
        <v>814</v>
      </c>
      <c r="I761" t="s" s="4">
        <v>219</v>
      </c>
      <c r="J761" t="s" s="4">
        <v>208</v>
      </c>
    </row>
    <row r="762" ht="45.0" customHeight="true">
      <c r="A762" t="s" s="4">
        <v>137</v>
      </c>
      <c r="B762" t="s" s="4">
        <v>2858</v>
      </c>
      <c r="C762" t="s" s="4">
        <v>2859</v>
      </c>
      <c r="D762" t="s" s="4">
        <v>1020</v>
      </c>
      <c r="E762" t="s" s="4">
        <v>2860</v>
      </c>
      <c r="F762" t="s" s="4">
        <v>2851</v>
      </c>
      <c r="G762" t="s" s="4">
        <v>2852</v>
      </c>
      <c r="H762" t="s" s="4">
        <v>183</v>
      </c>
      <c r="I762" t="s" s="4">
        <v>654</v>
      </c>
      <c r="J762" t="s" s="4">
        <v>208</v>
      </c>
    </row>
    <row r="763" ht="45.0" customHeight="true">
      <c r="A763" t="s" s="4">
        <v>137</v>
      </c>
      <c r="B763" t="s" s="4">
        <v>2861</v>
      </c>
      <c r="C763" t="s" s="4">
        <v>2862</v>
      </c>
      <c r="D763" t="s" s="4">
        <v>1723</v>
      </c>
      <c r="E763" t="s" s="4">
        <v>1205</v>
      </c>
      <c r="F763" t="s" s="4">
        <v>2851</v>
      </c>
      <c r="G763" t="s" s="4">
        <v>2852</v>
      </c>
      <c r="H763" t="s" s="4">
        <v>183</v>
      </c>
      <c r="I763" t="s" s="4">
        <v>679</v>
      </c>
      <c r="J763" t="s" s="4">
        <v>208</v>
      </c>
    </row>
    <row r="764" ht="45.0" customHeight="true">
      <c r="A764" t="s" s="4">
        <v>137</v>
      </c>
      <c r="B764" t="s" s="4">
        <v>2863</v>
      </c>
      <c r="C764" t="s" s="4">
        <v>2864</v>
      </c>
      <c r="D764" t="s" s="4">
        <v>2865</v>
      </c>
      <c r="E764" t="s" s="4">
        <v>1727</v>
      </c>
      <c r="F764" t="s" s="4">
        <v>2851</v>
      </c>
      <c r="G764" t="s" s="4">
        <v>2852</v>
      </c>
      <c r="H764" t="s" s="4">
        <v>183</v>
      </c>
      <c r="I764" t="s" s="4">
        <v>654</v>
      </c>
      <c r="J764" t="s" s="4">
        <v>185</v>
      </c>
    </row>
    <row r="765" ht="45.0" customHeight="true">
      <c r="A765" t="s" s="4">
        <v>137</v>
      </c>
      <c r="B765" t="s" s="4">
        <v>2866</v>
      </c>
      <c r="C765" t="s" s="4">
        <v>365</v>
      </c>
      <c r="D765" t="s" s="4">
        <v>1792</v>
      </c>
      <c r="E765" t="s" s="4">
        <v>189</v>
      </c>
      <c r="F765" t="s" s="4">
        <v>2851</v>
      </c>
      <c r="G765" t="s" s="4">
        <v>2852</v>
      </c>
      <c r="H765" t="s" s="4">
        <v>183</v>
      </c>
      <c r="I765" t="s" s="4">
        <v>219</v>
      </c>
      <c r="J765" t="s" s="4">
        <v>185</v>
      </c>
    </row>
    <row r="766" ht="45.0" customHeight="true">
      <c r="A766" t="s" s="4">
        <v>137</v>
      </c>
      <c r="B766" t="s" s="4">
        <v>2867</v>
      </c>
      <c r="C766" t="s" s="4">
        <v>2868</v>
      </c>
      <c r="D766" t="s" s="4">
        <v>1792</v>
      </c>
      <c r="E766" t="s" s="4">
        <v>189</v>
      </c>
      <c r="F766" t="s" s="4">
        <v>2851</v>
      </c>
      <c r="G766" t="s" s="4">
        <v>2852</v>
      </c>
      <c r="H766" t="s" s="4">
        <v>183</v>
      </c>
      <c r="I766" t="s" s="4">
        <v>200</v>
      </c>
      <c r="J766" t="s" s="4">
        <v>208</v>
      </c>
    </row>
    <row r="767" ht="45.0" customHeight="true">
      <c r="A767" t="s" s="4">
        <v>137</v>
      </c>
      <c r="B767" t="s" s="4">
        <v>2869</v>
      </c>
      <c r="C767" t="s" s="4">
        <v>2870</v>
      </c>
      <c r="D767" t="s" s="4">
        <v>2871</v>
      </c>
      <c r="E767" t="s" s="4">
        <v>455</v>
      </c>
      <c r="F767" t="s" s="4">
        <v>2851</v>
      </c>
      <c r="G767" t="s" s="4">
        <v>2852</v>
      </c>
      <c r="H767" t="s" s="4">
        <v>2612</v>
      </c>
      <c r="I767" t="s" s="4">
        <v>539</v>
      </c>
      <c r="J767" t="s" s="4">
        <v>208</v>
      </c>
    </row>
    <row r="768" ht="45.0" customHeight="true">
      <c r="A768" t="s" s="4">
        <v>137</v>
      </c>
      <c r="B768" t="s" s="4">
        <v>2872</v>
      </c>
      <c r="C768" t="s" s="4">
        <v>1568</v>
      </c>
      <c r="D768" t="s" s="4">
        <v>283</v>
      </c>
      <c r="E768" t="s" s="4">
        <v>1569</v>
      </c>
      <c r="F768" t="s" s="4">
        <v>2851</v>
      </c>
      <c r="G768" t="s" s="4">
        <v>2852</v>
      </c>
      <c r="H768" t="s" s="4">
        <v>183</v>
      </c>
      <c r="I768" t="s" s="4">
        <v>285</v>
      </c>
      <c r="J768" t="s" s="4">
        <v>185</v>
      </c>
    </row>
    <row r="769" ht="45.0" customHeight="true">
      <c r="A769" t="s" s="4">
        <v>137</v>
      </c>
      <c r="B769" t="s" s="4">
        <v>2873</v>
      </c>
      <c r="C769" t="s" s="4">
        <v>2874</v>
      </c>
      <c r="D769" t="s" s="4">
        <v>1326</v>
      </c>
      <c r="E769" t="s" s="4">
        <v>1084</v>
      </c>
      <c r="F769" t="s" s="4">
        <v>2875</v>
      </c>
      <c r="G769" t="s" s="4">
        <v>2852</v>
      </c>
      <c r="H769" t="s" s="4">
        <v>1827</v>
      </c>
      <c r="I769" t="s" s="4">
        <v>597</v>
      </c>
      <c r="J769" t="s" s="4">
        <v>185</v>
      </c>
    </row>
    <row r="770" ht="45.0" customHeight="true">
      <c r="A770" t="s" s="4">
        <v>137</v>
      </c>
      <c r="B770" t="s" s="4">
        <v>2876</v>
      </c>
      <c r="C770" t="s" s="4">
        <v>2877</v>
      </c>
      <c r="D770" t="s" s="4">
        <v>321</v>
      </c>
      <c r="E770" t="s" s="4">
        <v>195</v>
      </c>
      <c r="F770" t="s" s="4">
        <v>2851</v>
      </c>
      <c r="G770" t="s" s="4">
        <v>2852</v>
      </c>
      <c r="H770" t="s" s="4">
        <v>814</v>
      </c>
      <c r="I770" t="s" s="4">
        <v>447</v>
      </c>
      <c r="J770" t="s" s="4">
        <v>208</v>
      </c>
    </row>
    <row r="771" ht="45.0" customHeight="true">
      <c r="A771" t="s" s="4">
        <v>137</v>
      </c>
      <c r="B771" t="s" s="4">
        <v>2878</v>
      </c>
      <c r="C771" t="s" s="4">
        <v>1037</v>
      </c>
      <c r="D771" t="s" s="4">
        <v>188</v>
      </c>
      <c r="E771" t="s" s="4">
        <v>1581</v>
      </c>
      <c r="F771" t="s" s="4">
        <v>2851</v>
      </c>
      <c r="G771" t="s" s="4">
        <v>2852</v>
      </c>
      <c r="H771" t="s" s="4">
        <v>1827</v>
      </c>
      <c r="I771" t="s" s="4">
        <v>654</v>
      </c>
      <c r="J771" t="s" s="4">
        <v>208</v>
      </c>
    </row>
    <row r="772" ht="45.0" customHeight="true">
      <c r="A772" t="s" s="4">
        <v>137</v>
      </c>
      <c r="B772" t="s" s="4">
        <v>2879</v>
      </c>
      <c r="C772" t="s" s="4">
        <v>2880</v>
      </c>
      <c r="D772" t="s" s="4">
        <v>2881</v>
      </c>
      <c r="E772" t="s" s="4">
        <v>1782</v>
      </c>
      <c r="F772" t="s" s="4">
        <v>2851</v>
      </c>
      <c r="G772" t="s" s="4">
        <v>2852</v>
      </c>
      <c r="H772" t="s" s="4">
        <v>2612</v>
      </c>
      <c r="I772" t="s" s="4">
        <v>679</v>
      </c>
      <c r="J772" t="s" s="4">
        <v>208</v>
      </c>
    </row>
    <row r="773" ht="45.0" customHeight="true">
      <c r="A773" t="s" s="4">
        <v>137</v>
      </c>
      <c r="B773" t="s" s="4">
        <v>2882</v>
      </c>
      <c r="C773" t="s" s="4">
        <v>2883</v>
      </c>
      <c r="D773" t="s" s="4">
        <v>1178</v>
      </c>
      <c r="E773" t="s" s="4">
        <v>1154</v>
      </c>
      <c r="F773" t="s" s="4">
        <v>2851</v>
      </c>
      <c r="G773" t="s" s="4">
        <v>2852</v>
      </c>
      <c r="H773" t="s" s="4">
        <v>2612</v>
      </c>
      <c r="I773" t="s" s="4">
        <v>334</v>
      </c>
      <c r="J773" t="s" s="4">
        <v>185</v>
      </c>
    </row>
    <row r="774" ht="45.0" customHeight="true">
      <c r="A774" t="s" s="4">
        <v>137</v>
      </c>
      <c r="B774" t="s" s="4">
        <v>2884</v>
      </c>
      <c r="C774" t="s" s="4">
        <v>2885</v>
      </c>
      <c r="D774" t="s" s="4">
        <v>2886</v>
      </c>
      <c r="E774" t="s" s="4">
        <v>1908</v>
      </c>
      <c r="F774" t="s" s="4">
        <v>2851</v>
      </c>
      <c r="G774" t="s" s="4">
        <v>2852</v>
      </c>
      <c r="H774" t="s" s="4">
        <v>1827</v>
      </c>
      <c r="I774" t="s" s="4">
        <v>285</v>
      </c>
      <c r="J774" t="s" s="4">
        <v>208</v>
      </c>
    </row>
    <row r="775" ht="45.0" customHeight="true">
      <c r="A775" t="s" s="4">
        <v>137</v>
      </c>
      <c r="B775" t="s" s="4">
        <v>2887</v>
      </c>
      <c r="C775" t="s" s="4">
        <v>2888</v>
      </c>
      <c r="D775" t="s" s="4">
        <v>1941</v>
      </c>
      <c r="E775" t="s" s="4">
        <v>1020</v>
      </c>
      <c r="F775" t="s" s="4">
        <v>2851</v>
      </c>
      <c r="G775" t="s" s="4">
        <v>2852</v>
      </c>
      <c r="H775" t="s" s="4">
        <v>814</v>
      </c>
      <c r="I775" t="s" s="4">
        <v>447</v>
      </c>
      <c r="J775" t="s" s="4">
        <v>185</v>
      </c>
    </row>
    <row r="776" ht="45.0" customHeight="true">
      <c r="A776" t="s" s="4">
        <v>137</v>
      </c>
      <c r="B776" t="s" s="4">
        <v>2889</v>
      </c>
      <c r="C776" t="s" s="4">
        <v>1182</v>
      </c>
      <c r="D776" t="s" s="4">
        <v>1183</v>
      </c>
      <c r="E776" t="s" s="4">
        <v>1184</v>
      </c>
      <c r="F776" t="s" s="4">
        <v>2851</v>
      </c>
      <c r="G776" t="s" s="4">
        <v>2852</v>
      </c>
      <c r="H776" t="s" s="4">
        <v>183</v>
      </c>
      <c r="I776" t="s" s="4">
        <v>184</v>
      </c>
      <c r="J776" t="s" s="4">
        <v>208</v>
      </c>
    </row>
    <row r="777" ht="45.0" customHeight="true">
      <c r="A777" t="s" s="4">
        <v>137</v>
      </c>
      <c r="B777" t="s" s="4">
        <v>2890</v>
      </c>
      <c r="C777" t="s" s="4">
        <v>2891</v>
      </c>
      <c r="D777" t="s" s="4">
        <v>2892</v>
      </c>
      <c r="E777" t="s" s="4">
        <v>2893</v>
      </c>
      <c r="F777" t="s" s="4">
        <v>2851</v>
      </c>
      <c r="G777" t="s" s="4">
        <v>2852</v>
      </c>
      <c r="H777" t="s" s="4">
        <v>2612</v>
      </c>
      <c r="I777" t="s" s="4">
        <v>679</v>
      </c>
      <c r="J777" t="s" s="4">
        <v>185</v>
      </c>
    </row>
    <row r="778" ht="45.0" customHeight="true">
      <c r="A778" t="s" s="4">
        <v>137</v>
      </c>
      <c r="B778" t="s" s="4">
        <v>2894</v>
      </c>
      <c r="C778" t="s" s="4">
        <v>2895</v>
      </c>
      <c r="D778" t="s" s="4">
        <v>189</v>
      </c>
      <c r="E778" t="s" s="4">
        <v>2896</v>
      </c>
      <c r="F778" t="s" s="4">
        <v>2851</v>
      </c>
      <c r="G778" t="s" s="4">
        <v>2852</v>
      </c>
      <c r="H778" t="s" s="4">
        <v>183</v>
      </c>
      <c r="I778" t="s" s="4">
        <v>219</v>
      </c>
      <c r="J778" t="s" s="4">
        <v>208</v>
      </c>
    </row>
    <row r="779" ht="45.0" customHeight="true">
      <c r="A779" t="s" s="4">
        <v>137</v>
      </c>
      <c r="B779" t="s" s="4">
        <v>2897</v>
      </c>
      <c r="C779" t="s" s="4">
        <v>2898</v>
      </c>
      <c r="D779" t="s" s="4">
        <v>2899</v>
      </c>
      <c r="E779" t="s" s="4">
        <v>2900</v>
      </c>
      <c r="F779" t="s" s="4">
        <v>2851</v>
      </c>
      <c r="G779" t="s" s="4">
        <v>2852</v>
      </c>
      <c r="H779" t="s" s="4">
        <v>2612</v>
      </c>
      <c r="I779" t="s" s="4">
        <v>192</v>
      </c>
      <c r="J779" t="s" s="4">
        <v>208</v>
      </c>
    </row>
    <row r="780" ht="45.0" customHeight="true">
      <c r="A780" t="s" s="4">
        <v>137</v>
      </c>
      <c r="B780" t="s" s="4">
        <v>2901</v>
      </c>
      <c r="C780" t="s" s="4">
        <v>2902</v>
      </c>
      <c r="D780" t="s" s="4">
        <v>381</v>
      </c>
      <c r="E780" t="s" s="4">
        <v>211</v>
      </c>
      <c r="F780" t="s" s="4">
        <v>2851</v>
      </c>
      <c r="G780" t="s" s="4">
        <v>2852</v>
      </c>
      <c r="H780" t="s" s="4">
        <v>183</v>
      </c>
      <c r="I780" t="s" s="4">
        <v>597</v>
      </c>
      <c r="J780" t="s" s="4">
        <v>208</v>
      </c>
    </row>
    <row r="781" ht="45.0" customHeight="true">
      <c r="A781" t="s" s="4">
        <v>137</v>
      </c>
      <c r="B781" t="s" s="4">
        <v>2903</v>
      </c>
      <c r="C781" t="s" s="4">
        <v>2904</v>
      </c>
      <c r="D781" t="s" s="4">
        <v>239</v>
      </c>
      <c r="E781" t="s" s="4">
        <v>322</v>
      </c>
      <c r="F781" t="s" s="4">
        <v>2851</v>
      </c>
      <c r="G781" t="s" s="4">
        <v>2852</v>
      </c>
      <c r="H781" t="s" s="4">
        <v>183</v>
      </c>
      <c r="I781" t="s" s="4">
        <v>200</v>
      </c>
      <c r="J781" t="s" s="4">
        <v>185</v>
      </c>
    </row>
    <row r="782" ht="45.0" customHeight="true">
      <c r="A782" t="s" s="4">
        <v>137</v>
      </c>
      <c r="B782" t="s" s="4">
        <v>2905</v>
      </c>
      <c r="C782" t="s" s="4">
        <v>2906</v>
      </c>
      <c r="D782" t="s" s="4">
        <v>1079</v>
      </c>
      <c r="E782" t="s" s="4">
        <v>1053</v>
      </c>
      <c r="F782" t="s" s="4">
        <v>2851</v>
      </c>
      <c r="G782" t="s" s="4">
        <v>2852</v>
      </c>
      <c r="H782" t="s" s="4">
        <v>183</v>
      </c>
      <c r="I782" t="s" s="4">
        <v>219</v>
      </c>
      <c r="J782" t="s" s="4">
        <v>185</v>
      </c>
    </row>
    <row r="783" ht="45.0" customHeight="true">
      <c r="A783" t="s" s="4">
        <v>137</v>
      </c>
      <c r="B783" t="s" s="4">
        <v>2907</v>
      </c>
      <c r="C783" t="s" s="4">
        <v>2908</v>
      </c>
      <c r="D783" t="s" s="4">
        <v>1003</v>
      </c>
      <c r="E783" t="s" s="4">
        <v>188</v>
      </c>
      <c r="F783" t="s" s="4">
        <v>2851</v>
      </c>
      <c r="G783" t="s" s="4">
        <v>2852</v>
      </c>
      <c r="H783" t="s" s="4">
        <v>183</v>
      </c>
      <c r="I783" t="s" s="4">
        <v>679</v>
      </c>
      <c r="J783" t="s" s="4">
        <v>185</v>
      </c>
    </row>
    <row r="784" ht="45.0" customHeight="true">
      <c r="A784" t="s" s="4">
        <v>137</v>
      </c>
      <c r="B784" t="s" s="4">
        <v>2909</v>
      </c>
      <c r="C784" t="s" s="4">
        <v>2910</v>
      </c>
      <c r="D784" t="s" s="4">
        <v>2911</v>
      </c>
      <c r="E784" t="s" s="4">
        <v>1011</v>
      </c>
      <c r="F784" t="s" s="4">
        <v>2851</v>
      </c>
      <c r="G784" t="s" s="4">
        <v>2852</v>
      </c>
      <c r="H784" t="s" s="4">
        <v>2612</v>
      </c>
      <c r="I784" t="s" s="4">
        <v>192</v>
      </c>
      <c r="J784" t="s" s="4">
        <v>185</v>
      </c>
    </row>
    <row r="785" ht="45.0" customHeight="true">
      <c r="A785" t="s" s="4">
        <v>137</v>
      </c>
      <c r="B785" t="s" s="4">
        <v>2912</v>
      </c>
      <c r="C785" t="s" s="4">
        <v>2913</v>
      </c>
      <c r="D785" t="s" s="4">
        <v>188</v>
      </c>
      <c r="E785" t="s" s="4">
        <v>2914</v>
      </c>
      <c r="F785" t="s" s="4">
        <v>2851</v>
      </c>
      <c r="G785" t="s" s="4">
        <v>2852</v>
      </c>
      <c r="H785" t="s" s="4">
        <v>183</v>
      </c>
      <c r="I785" t="s" s="4">
        <v>679</v>
      </c>
      <c r="J785" t="s" s="4">
        <v>185</v>
      </c>
    </row>
    <row r="786" ht="45.0" customHeight="true">
      <c r="A786" t="s" s="4">
        <v>137</v>
      </c>
      <c r="B786" t="s" s="4">
        <v>2915</v>
      </c>
      <c r="C786" t="s" s="4">
        <v>1594</v>
      </c>
      <c r="D786" t="s" s="4">
        <v>1215</v>
      </c>
      <c r="E786" t="s" s="4">
        <v>1585</v>
      </c>
      <c r="F786" t="s" s="4">
        <v>2851</v>
      </c>
      <c r="G786" t="s" s="4">
        <v>2852</v>
      </c>
      <c r="H786" t="s" s="4">
        <v>183</v>
      </c>
      <c r="I786" t="s" s="4">
        <v>539</v>
      </c>
      <c r="J786" t="s" s="4">
        <v>185</v>
      </c>
    </row>
    <row r="787" ht="45.0" customHeight="true">
      <c r="A787" t="s" s="4">
        <v>137</v>
      </c>
      <c r="B787" t="s" s="4">
        <v>2916</v>
      </c>
      <c r="C787" t="s" s="4">
        <v>2917</v>
      </c>
      <c r="D787" t="s" s="4">
        <v>1003</v>
      </c>
      <c r="E787" t="s" s="4">
        <v>2918</v>
      </c>
      <c r="F787" t="s" s="4">
        <v>2851</v>
      </c>
      <c r="G787" t="s" s="4">
        <v>2852</v>
      </c>
      <c r="H787" t="s" s="4">
        <v>814</v>
      </c>
      <c r="I787" t="s" s="4">
        <v>2433</v>
      </c>
      <c r="J787" t="s" s="4">
        <v>208</v>
      </c>
    </row>
    <row r="788" ht="45.0" customHeight="true">
      <c r="A788" t="s" s="4">
        <v>137</v>
      </c>
      <c r="B788" t="s" s="4">
        <v>2919</v>
      </c>
      <c r="C788" t="s" s="4">
        <v>2920</v>
      </c>
      <c r="D788" t="s" s="4">
        <v>2921</v>
      </c>
      <c r="E788" t="s" s="4">
        <v>1079</v>
      </c>
      <c r="F788" t="s" s="4">
        <v>2851</v>
      </c>
      <c r="G788" t="s" s="4">
        <v>2852</v>
      </c>
      <c r="H788" t="s" s="4">
        <v>183</v>
      </c>
      <c r="I788" t="s" s="4">
        <v>184</v>
      </c>
      <c r="J788" t="s" s="4">
        <v>185</v>
      </c>
    </row>
    <row r="789" ht="45.0" customHeight="true">
      <c r="A789" t="s" s="4">
        <v>137</v>
      </c>
      <c r="B789" t="s" s="4">
        <v>2922</v>
      </c>
      <c r="C789" t="s" s="4">
        <v>2923</v>
      </c>
      <c r="D789" t="s" s="4">
        <v>1003</v>
      </c>
      <c r="E789" t="s" s="4">
        <v>289</v>
      </c>
      <c r="F789" t="s" s="4">
        <v>2851</v>
      </c>
      <c r="G789" t="s" s="4">
        <v>2852</v>
      </c>
      <c r="H789" t="s" s="4">
        <v>183</v>
      </c>
      <c r="I789" t="s" s="4">
        <v>192</v>
      </c>
      <c r="J789" t="s" s="4">
        <v>185</v>
      </c>
    </row>
    <row r="790" ht="45.0" customHeight="true">
      <c r="A790" t="s" s="4">
        <v>137</v>
      </c>
      <c r="B790" t="s" s="4">
        <v>2924</v>
      </c>
      <c r="C790" t="s" s="4">
        <v>1002</v>
      </c>
      <c r="D790" t="s" s="4">
        <v>195</v>
      </c>
      <c r="E790" t="s" s="4">
        <v>2925</v>
      </c>
      <c r="F790" t="s" s="4">
        <v>2851</v>
      </c>
      <c r="G790" t="s" s="4">
        <v>2852</v>
      </c>
      <c r="H790" t="s" s="4">
        <v>183</v>
      </c>
      <c r="I790" t="s" s="4">
        <v>219</v>
      </c>
      <c r="J790" t="s" s="4">
        <v>208</v>
      </c>
    </row>
    <row r="791" ht="45.0" customHeight="true">
      <c r="A791" t="s" s="4">
        <v>137</v>
      </c>
      <c r="B791" t="s" s="4">
        <v>2926</v>
      </c>
      <c r="C791" t="s" s="4">
        <v>2927</v>
      </c>
      <c r="D791" t="s" s="4">
        <v>455</v>
      </c>
      <c r="E791" t="s" s="4">
        <v>188</v>
      </c>
      <c r="F791" t="s" s="4">
        <v>2851</v>
      </c>
      <c r="G791" t="s" s="4">
        <v>2852</v>
      </c>
      <c r="H791" t="s" s="4">
        <v>2928</v>
      </c>
      <c r="I791" t="s" s="4">
        <v>285</v>
      </c>
      <c r="J791" t="s" s="4">
        <v>208</v>
      </c>
    </row>
    <row r="792" ht="45.0" customHeight="true">
      <c r="A792" t="s" s="4">
        <v>137</v>
      </c>
      <c r="B792" t="s" s="4">
        <v>2929</v>
      </c>
      <c r="C792" t="s" s="4">
        <v>2930</v>
      </c>
      <c r="D792" t="s" s="4">
        <v>1303</v>
      </c>
      <c r="E792" t="s" s="4">
        <v>2931</v>
      </c>
      <c r="F792" t="s" s="4">
        <v>2851</v>
      </c>
      <c r="G792" t="s" s="4">
        <v>2852</v>
      </c>
      <c r="H792" t="s" s="4">
        <v>2612</v>
      </c>
      <c r="I792" t="s" s="4">
        <v>2433</v>
      </c>
      <c r="J792" t="s" s="4">
        <v>185</v>
      </c>
    </row>
    <row r="793" ht="45.0" customHeight="true">
      <c r="A793" t="s" s="4">
        <v>137</v>
      </c>
      <c r="B793" t="s" s="4">
        <v>2932</v>
      </c>
      <c r="C793" t="s" s="4">
        <v>2933</v>
      </c>
      <c r="D793" t="s" s="4">
        <v>195</v>
      </c>
      <c r="E793" t="s" s="4">
        <v>2934</v>
      </c>
      <c r="F793" t="s" s="4">
        <v>2851</v>
      </c>
      <c r="G793" t="s" s="4">
        <v>2852</v>
      </c>
      <c r="H793" t="s" s="4">
        <v>183</v>
      </c>
      <c r="I793" t="s" s="4">
        <v>184</v>
      </c>
      <c r="J793" t="s" s="4">
        <v>208</v>
      </c>
    </row>
    <row r="794" ht="45.0" customHeight="true">
      <c r="A794" t="s" s="4">
        <v>137</v>
      </c>
      <c r="B794" t="s" s="4">
        <v>2935</v>
      </c>
      <c r="C794" t="s" s="4">
        <v>1182</v>
      </c>
      <c r="D794" t="s" s="4">
        <v>1782</v>
      </c>
      <c r="E794" t="s" s="4">
        <v>1084</v>
      </c>
      <c r="F794" t="s" s="4">
        <v>2851</v>
      </c>
      <c r="G794" t="s" s="4">
        <v>2852</v>
      </c>
      <c r="H794" t="s" s="4">
        <v>183</v>
      </c>
      <c r="I794" t="s" s="4">
        <v>679</v>
      </c>
      <c r="J794" t="s" s="4">
        <v>208</v>
      </c>
    </row>
    <row r="795" ht="45.0" customHeight="true">
      <c r="A795" t="s" s="4">
        <v>137</v>
      </c>
      <c r="B795" t="s" s="4">
        <v>2936</v>
      </c>
      <c r="C795" t="s" s="4">
        <v>2937</v>
      </c>
      <c r="D795" t="s" s="4">
        <v>1996</v>
      </c>
      <c r="E795" t="s" s="4">
        <v>2938</v>
      </c>
      <c r="F795" t="s" s="4">
        <v>2851</v>
      </c>
      <c r="G795" t="s" s="4">
        <v>2852</v>
      </c>
      <c r="H795" t="s" s="4">
        <v>183</v>
      </c>
      <c r="I795" t="s" s="4">
        <v>219</v>
      </c>
      <c r="J795" t="s" s="4">
        <v>185</v>
      </c>
    </row>
    <row r="796" ht="45.0" customHeight="true">
      <c r="A796" t="s" s="4">
        <v>137</v>
      </c>
      <c r="B796" t="s" s="4">
        <v>2939</v>
      </c>
      <c r="C796" t="s" s="4">
        <v>2940</v>
      </c>
      <c r="D796" t="s" s="4">
        <v>289</v>
      </c>
      <c r="E796" t="s" s="4">
        <v>1042</v>
      </c>
      <c r="F796" t="s" s="4">
        <v>2851</v>
      </c>
      <c r="G796" t="s" s="4">
        <v>2852</v>
      </c>
      <c r="H796" t="s" s="4">
        <v>183</v>
      </c>
      <c r="I796" t="s" s="4">
        <v>654</v>
      </c>
      <c r="J796" t="s" s="4">
        <v>208</v>
      </c>
    </row>
    <row r="797" ht="45.0" customHeight="true">
      <c r="A797" t="s" s="4">
        <v>137</v>
      </c>
      <c r="B797" t="s" s="4">
        <v>2941</v>
      </c>
      <c r="C797" t="s" s="4">
        <v>2942</v>
      </c>
      <c r="D797" t="s" s="4">
        <v>2943</v>
      </c>
      <c r="E797" t="s" s="4">
        <v>1782</v>
      </c>
      <c r="F797" t="s" s="4">
        <v>2851</v>
      </c>
      <c r="G797" t="s" s="4">
        <v>2852</v>
      </c>
      <c r="H797" t="s" s="4">
        <v>183</v>
      </c>
      <c r="I797" t="s" s="4">
        <v>285</v>
      </c>
      <c r="J797" t="s" s="4">
        <v>208</v>
      </c>
    </row>
    <row r="798" ht="45.0" customHeight="true">
      <c r="A798" t="s" s="4">
        <v>137</v>
      </c>
      <c r="B798" t="s" s="4">
        <v>2944</v>
      </c>
      <c r="C798" t="s" s="4">
        <v>2945</v>
      </c>
      <c r="D798" t="s" s="4">
        <v>1020</v>
      </c>
      <c r="E798" t="s" s="4">
        <v>188</v>
      </c>
      <c r="F798" t="s" s="4">
        <v>2851</v>
      </c>
      <c r="G798" t="s" s="4">
        <v>2852</v>
      </c>
      <c r="H798" t="s" s="4">
        <v>814</v>
      </c>
      <c r="I798" t="s" s="4">
        <v>214</v>
      </c>
      <c r="J798" t="s" s="4">
        <v>208</v>
      </c>
    </row>
    <row r="799" ht="45.0" customHeight="true">
      <c r="A799" t="s" s="4">
        <v>137</v>
      </c>
      <c r="B799" t="s" s="4">
        <v>2946</v>
      </c>
      <c r="C799" t="s" s="4">
        <v>1467</v>
      </c>
      <c r="D799" t="s" s="4">
        <v>1029</v>
      </c>
      <c r="E799" t="s" s="4">
        <v>402</v>
      </c>
      <c r="F799" t="s" s="4">
        <v>2851</v>
      </c>
      <c r="G799" t="s" s="4">
        <v>2852</v>
      </c>
      <c r="H799" t="s" s="4">
        <v>814</v>
      </c>
      <c r="I799" t="s" s="4">
        <v>285</v>
      </c>
      <c r="J799" t="s" s="4">
        <v>185</v>
      </c>
    </row>
    <row r="800" ht="45.0" customHeight="true">
      <c r="A800" t="s" s="4">
        <v>137</v>
      </c>
      <c r="B800" t="s" s="4">
        <v>2947</v>
      </c>
      <c r="C800" t="s" s="4">
        <v>2948</v>
      </c>
      <c r="D800" t="s" s="4">
        <v>2949</v>
      </c>
      <c r="E800" t="s" s="4">
        <v>2950</v>
      </c>
      <c r="F800" t="s" s="4">
        <v>2851</v>
      </c>
      <c r="G800" t="s" s="4">
        <v>2852</v>
      </c>
      <c r="H800" t="s" s="4">
        <v>814</v>
      </c>
      <c r="I800" t="s" s="4">
        <v>654</v>
      </c>
      <c r="J800" t="s" s="4">
        <v>185</v>
      </c>
    </row>
    <row r="801" ht="45.0" customHeight="true">
      <c r="A801" t="s" s="4">
        <v>137</v>
      </c>
      <c r="B801" t="s" s="4">
        <v>2951</v>
      </c>
      <c r="C801" t="s" s="4">
        <v>2952</v>
      </c>
      <c r="D801" t="s" s="4">
        <v>1003</v>
      </c>
      <c r="E801" t="s" s="4">
        <v>188</v>
      </c>
      <c r="F801" t="s" s="4">
        <v>2851</v>
      </c>
      <c r="G801" t="s" s="4">
        <v>2852</v>
      </c>
      <c r="H801" t="s" s="4">
        <v>183</v>
      </c>
      <c r="I801" t="s" s="4">
        <v>447</v>
      </c>
      <c r="J801" t="s" s="4">
        <v>185</v>
      </c>
    </row>
    <row r="802" ht="45.0" customHeight="true">
      <c r="A802" t="s" s="4">
        <v>137</v>
      </c>
      <c r="B802" t="s" s="4">
        <v>2953</v>
      </c>
      <c r="C802" t="s" s="4">
        <v>2954</v>
      </c>
      <c r="D802" t="s" s="4">
        <v>2955</v>
      </c>
      <c r="E802" t="s" s="4">
        <v>1580</v>
      </c>
      <c r="F802" t="s" s="4">
        <v>2851</v>
      </c>
      <c r="G802" t="s" s="4">
        <v>2852</v>
      </c>
      <c r="H802" t="s" s="4">
        <v>183</v>
      </c>
      <c r="I802" t="s" s="4">
        <v>447</v>
      </c>
      <c r="J802" t="s" s="4">
        <v>208</v>
      </c>
    </row>
    <row r="803" ht="45.0" customHeight="true">
      <c r="A803" t="s" s="4">
        <v>137</v>
      </c>
      <c r="B803" t="s" s="4">
        <v>2956</v>
      </c>
      <c r="C803" t="s" s="4">
        <v>1056</v>
      </c>
      <c r="D803" t="s" s="4">
        <v>1214</v>
      </c>
      <c r="E803" t="s" s="4">
        <v>2957</v>
      </c>
      <c r="F803" t="s" s="4">
        <v>2851</v>
      </c>
      <c r="G803" t="s" s="4">
        <v>2852</v>
      </c>
      <c r="H803" t="s" s="4">
        <v>814</v>
      </c>
      <c r="I803" t="s" s="4">
        <v>654</v>
      </c>
      <c r="J803" t="s" s="4">
        <v>208</v>
      </c>
    </row>
    <row r="804" ht="45.0" customHeight="true">
      <c r="A804" t="s" s="4">
        <v>137</v>
      </c>
      <c r="B804" t="s" s="4">
        <v>2958</v>
      </c>
      <c r="C804" t="s" s="4">
        <v>2959</v>
      </c>
      <c r="D804" t="s" s="4">
        <v>2960</v>
      </c>
      <c r="E804" t="s" s="4">
        <v>2961</v>
      </c>
      <c r="F804" t="s" s="4">
        <v>2851</v>
      </c>
      <c r="G804" t="s" s="4">
        <v>2852</v>
      </c>
      <c r="H804" t="s" s="4">
        <v>183</v>
      </c>
      <c r="I804" t="s" s="4">
        <v>285</v>
      </c>
      <c r="J804" t="s" s="4">
        <v>208</v>
      </c>
    </row>
    <row r="805" ht="45.0" customHeight="true">
      <c r="A805" t="s" s="4">
        <v>137</v>
      </c>
      <c r="B805" t="s" s="4">
        <v>2962</v>
      </c>
      <c r="C805" t="s" s="4">
        <v>2963</v>
      </c>
      <c r="D805" t="s" s="4">
        <v>195</v>
      </c>
      <c r="E805" t="s" s="4">
        <v>2964</v>
      </c>
      <c r="F805" t="s" s="4">
        <v>2851</v>
      </c>
      <c r="G805" t="s" s="4">
        <v>2852</v>
      </c>
      <c r="H805" t="s" s="4">
        <v>183</v>
      </c>
      <c r="I805" t="s" s="4">
        <v>214</v>
      </c>
      <c r="J805" t="s" s="4">
        <v>208</v>
      </c>
    </row>
    <row r="806" ht="45.0" customHeight="true">
      <c r="A806" t="s" s="4">
        <v>137</v>
      </c>
      <c r="B806" t="s" s="4">
        <v>2965</v>
      </c>
      <c r="C806" t="s" s="4">
        <v>1333</v>
      </c>
      <c r="D806" t="s" s="4">
        <v>419</v>
      </c>
      <c r="E806" t="s" s="4">
        <v>1865</v>
      </c>
      <c r="F806" t="s" s="4">
        <v>2851</v>
      </c>
      <c r="G806" t="s" s="4">
        <v>2852</v>
      </c>
      <c r="H806" t="s" s="4">
        <v>183</v>
      </c>
      <c r="I806" t="s" s="4">
        <v>285</v>
      </c>
      <c r="J806" t="s" s="4">
        <v>185</v>
      </c>
    </row>
    <row r="807" ht="45.0" customHeight="true">
      <c r="A807" t="s" s="4">
        <v>137</v>
      </c>
      <c r="B807" t="s" s="4">
        <v>2966</v>
      </c>
      <c r="C807" t="s" s="4">
        <v>2967</v>
      </c>
      <c r="D807" t="s" s="4">
        <v>450</v>
      </c>
      <c r="E807" t="s" s="4">
        <v>1904</v>
      </c>
      <c r="F807" t="s" s="4">
        <v>2851</v>
      </c>
      <c r="G807" t="s" s="4">
        <v>2852</v>
      </c>
      <c r="H807" t="s" s="4">
        <v>814</v>
      </c>
      <c r="I807" t="s" s="4">
        <v>184</v>
      </c>
      <c r="J807" t="s" s="4">
        <v>208</v>
      </c>
    </row>
    <row r="808" ht="45.0" customHeight="true">
      <c r="A808" t="s" s="4">
        <v>137</v>
      </c>
      <c r="B808" t="s" s="4">
        <v>2968</v>
      </c>
      <c r="C808" t="s" s="4">
        <v>2969</v>
      </c>
      <c r="D808" t="s" s="4">
        <v>2970</v>
      </c>
      <c r="E808" t="s" s="4">
        <v>1937</v>
      </c>
      <c r="F808" t="s" s="4">
        <v>2851</v>
      </c>
      <c r="G808" t="s" s="4">
        <v>2852</v>
      </c>
      <c r="H808" t="s" s="4">
        <v>814</v>
      </c>
      <c r="I808" t="s" s="4">
        <v>184</v>
      </c>
      <c r="J808" t="s" s="4">
        <v>208</v>
      </c>
    </row>
    <row r="809" ht="45.0" customHeight="true">
      <c r="A809" t="s" s="4">
        <v>137</v>
      </c>
      <c r="B809" t="s" s="4">
        <v>2971</v>
      </c>
      <c r="C809" t="s" s="4">
        <v>2917</v>
      </c>
      <c r="D809" t="s" s="4">
        <v>2972</v>
      </c>
      <c r="E809" t="s" s="4">
        <v>2973</v>
      </c>
      <c r="F809" t="s" s="4">
        <v>2851</v>
      </c>
      <c r="G809" t="s" s="4">
        <v>2852</v>
      </c>
      <c r="H809" t="s" s="4">
        <v>814</v>
      </c>
      <c r="I809" t="s" s="4">
        <v>597</v>
      </c>
      <c r="J809" t="s" s="4">
        <v>208</v>
      </c>
    </row>
    <row r="810" ht="45.0" customHeight="true">
      <c r="A810" t="s" s="4">
        <v>137</v>
      </c>
      <c r="B810" t="s" s="4">
        <v>2974</v>
      </c>
      <c r="C810" t="s" s="4">
        <v>2975</v>
      </c>
      <c r="D810" t="s" s="4">
        <v>189</v>
      </c>
      <c r="E810" t="s" s="4">
        <v>2976</v>
      </c>
      <c r="F810" t="s" s="4">
        <v>2851</v>
      </c>
      <c r="G810" t="s" s="4">
        <v>2852</v>
      </c>
      <c r="H810" t="s" s="4">
        <v>814</v>
      </c>
      <c r="I810" t="s" s="4">
        <v>539</v>
      </c>
      <c r="J810" t="s" s="4">
        <v>185</v>
      </c>
    </row>
    <row r="811" ht="45.0" customHeight="true">
      <c r="A811" t="s" s="4">
        <v>137</v>
      </c>
      <c r="B811" t="s" s="4">
        <v>2977</v>
      </c>
      <c r="C811" t="s" s="4">
        <v>2978</v>
      </c>
      <c r="D811" t="s" s="4">
        <v>1825</v>
      </c>
      <c r="E811" t="s" s="4">
        <v>211</v>
      </c>
      <c r="F811" t="s" s="4">
        <v>2851</v>
      </c>
      <c r="G811" t="s" s="4">
        <v>2852</v>
      </c>
      <c r="H811" t="s" s="4">
        <v>183</v>
      </c>
      <c r="I811" t="s" s="4">
        <v>654</v>
      </c>
      <c r="J811" t="s" s="4">
        <v>185</v>
      </c>
    </row>
    <row r="812" ht="45.0" customHeight="true">
      <c r="A812" t="s" s="4">
        <v>137</v>
      </c>
      <c r="B812" t="s" s="4">
        <v>2979</v>
      </c>
      <c r="C812" t="s" s="4">
        <v>2980</v>
      </c>
      <c r="D812" t="s" s="4">
        <v>454</v>
      </c>
      <c r="E812" t="s" s="4">
        <v>1245</v>
      </c>
      <c r="F812" t="s" s="4">
        <v>2851</v>
      </c>
      <c r="G812" t="s" s="4">
        <v>2852</v>
      </c>
      <c r="H812" t="s" s="4">
        <v>183</v>
      </c>
      <c r="I812" t="s" s="4">
        <v>219</v>
      </c>
      <c r="J812" t="s" s="4">
        <v>208</v>
      </c>
    </row>
    <row r="813" ht="45.0" customHeight="true">
      <c r="A813" t="s" s="4">
        <v>137</v>
      </c>
      <c r="B813" t="s" s="4">
        <v>2981</v>
      </c>
      <c r="C813" t="s" s="4">
        <v>2982</v>
      </c>
      <c r="D813" t="s" s="4">
        <v>2983</v>
      </c>
      <c r="E813" t="s" s="4">
        <v>1904</v>
      </c>
      <c r="F813" t="s" s="4">
        <v>2851</v>
      </c>
      <c r="G813" t="s" s="4">
        <v>2852</v>
      </c>
      <c r="H813" t="s" s="4">
        <v>183</v>
      </c>
      <c r="I813" t="s" s="4">
        <v>384</v>
      </c>
      <c r="J813" t="s" s="4">
        <v>185</v>
      </c>
    </row>
    <row r="814" ht="45.0" customHeight="true">
      <c r="A814" t="s" s="4">
        <v>137</v>
      </c>
      <c r="B814" t="s" s="4">
        <v>2984</v>
      </c>
      <c r="C814" t="s" s="4">
        <v>2985</v>
      </c>
      <c r="D814" t="s" s="4">
        <v>2986</v>
      </c>
      <c r="E814" t="s" s="4">
        <v>283</v>
      </c>
      <c r="F814" t="s" s="4">
        <v>2851</v>
      </c>
      <c r="G814" t="s" s="4">
        <v>2852</v>
      </c>
      <c r="H814" t="s" s="4">
        <v>183</v>
      </c>
      <c r="I814" t="s" s="4">
        <v>285</v>
      </c>
      <c r="J814" t="s" s="4">
        <v>185</v>
      </c>
    </row>
    <row r="815" ht="45.0" customHeight="true">
      <c r="A815" t="s" s="4">
        <v>137</v>
      </c>
      <c r="B815" t="s" s="4">
        <v>2987</v>
      </c>
      <c r="C815" t="s" s="4">
        <v>2988</v>
      </c>
      <c r="D815" t="s" s="4">
        <v>256</v>
      </c>
      <c r="E815" t="s" s="4">
        <v>343</v>
      </c>
      <c r="F815" t="s" s="4">
        <v>2851</v>
      </c>
      <c r="G815" t="s" s="4">
        <v>2852</v>
      </c>
      <c r="H815" t="s" s="4">
        <v>183</v>
      </c>
      <c r="I815" t="s" s="4">
        <v>214</v>
      </c>
      <c r="J815" t="s" s="4">
        <v>208</v>
      </c>
    </row>
    <row r="816" ht="45.0" customHeight="true">
      <c r="A816" t="s" s="4">
        <v>137</v>
      </c>
      <c r="B816" t="s" s="4">
        <v>2989</v>
      </c>
      <c r="C816" t="s" s="4">
        <v>2990</v>
      </c>
      <c r="D816" t="s" s="4">
        <v>2991</v>
      </c>
      <c r="E816" t="s" s="4">
        <v>2992</v>
      </c>
      <c r="F816" t="s" s="4">
        <v>2851</v>
      </c>
      <c r="G816" t="s" s="4">
        <v>2852</v>
      </c>
      <c r="H816" t="s" s="4">
        <v>183</v>
      </c>
      <c r="I816" t="s" s="4">
        <v>384</v>
      </c>
      <c r="J816" t="s" s="4">
        <v>185</v>
      </c>
    </row>
    <row r="817" ht="45.0" customHeight="true">
      <c r="A817" t="s" s="4">
        <v>137</v>
      </c>
      <c r="B817" t="s" s="4">
        <v>2993</v>
      </c>
      <c r="C817" t="s" s="4">
        <v>2994</v>
      </c>
      <c r="D817" t="s" s="4">
        <v>1580</v>
      </c>
      <c r="E817" t="s" s="4">
        <v>283</v>
      </c>
      <c r="F817" t="s" s="4">
        <v>2851</v>
      </c>
      <c r="G817" t="s" s="4">
        <v>2852</v>
      </c>
      <c r="H817" t="s" s="4">
        <v>183</v>
      </c>
      <c r="I817" t="s" s="4">
        <v>597</v>
      </c>
      <c r="J817" t="s" s="4">
        <v>185</v>
      </c>
    </row>
    <row r="818" ht="45.0" customHeight="true">
      <c r="A818" t="s" s="4">
        <v>137</v>
      </c>
      <c r="B818" t="s" s="4">
        <v>2995</v>
      </c>
      <c r="C818" t="s" s="4">
        <v>2996</v>
      </c>
      <c r="D818" t="s" s="4">
        <v>1020</v>
      </c>
      <c r="E818" t="s" s="4">
        <v>189</v>
      </c>
      <c r="F818" t="s" s="4">
        <v>2851</v>
      </c>
      <c r="G818" t="s" s="4">
        <v>2852</v>
      </c>
      <c r="H818" t="s" s="4">
        <v>183</v>
      </c>
      <c r="I818" t="s" s="4">
        <v>447</v>
      </c>
      <c r="J818" t="s" s="4">
        <v>208</v>
      </c>
    </row>
    <row r="819" ht="45.0" customHeight="true">
      <c r="A819" t="s" s="4">
        <v>137</v>
      </c>
      <c r="B819" t="s" s="4">
        <v>2997</v>
      </c>
      <c r="C819" t="s" s="4">
        <v>380</v>
      </c>
      <c r="D819" t="s" s="4">
        <v>2998</v>
      </c>
      <c r="E819" t="s" s="4">
        <v>1268</v>
      </c>
      <c r="F819" t="s" s="4">
        <v>2851</v>
      </c>
      <c r="G819" t="s" s="4">
        <v>2852</v>
      </c>
      <c r="H819" t="s" s="4">
        <v>183</v>
      </c>
      <c r="I819" t="s" s="4">
        <v>285</v>
      </c>
      <c r="J819" t="s" s="4">
        <v>185</v>
      </c>
    </row>
    <row r="820" ht="45.0" customHeight="true">
      <c r="A820" t="s" s="4">
        <v>137</v>
      </c>
      <c r="B820" t="s" s="4">
        <v>2999</v>
      </c>
      <c r="C820" t="s" s="4">
        <v>3000</v>
      </c>
      <c r="D820" t="s" s="4">
        <v>244</v>
      </c>
      <c r="E820" t="s" s="4">
        <v>3001</v>
      </c>
      <c r="F820" t="s" s="4">
        <v>2851</v>
      </c>
      <c r="G820" t="s" s="4">
        <v>2852</v>
      </c>
      <c r="H820" t="s" s="4">
        <v>183</v>
      </c>
      <c r="I820" t="s" s="4">
        <v>384</v>
      </c>
      <c r="J820" t="s" s="4">
        <v>208</v>
      </c>
    </row>
    <row r="821" ht="45.0" customHeight="true">
      <c r="A821" t="s" s="4">
        <v>137</v>
      </c>
      <c r="B821" t="s" s="4">
        <v>3002</v>
      </c>
      <c r="C821" t="s" s="4">
        <v>3003</v>
      </c>
      <c r="D821" t="s" s="4">
        <v>3004</v>
      </c>
      <c r="E821" t="s" s="4">
        <v>188</v>
      </c>
      <c r="F821" t="s" s="4">
        <v>2851</v>
      </c>
      <c r="G821" t="s" s="4">
        <v>2852</v>
      </c>
      <c r="H821" t="s" s="4">
        <v>814</v>
      </c>
      <c r="I821" t="s" s="4">
        <v>219</v>
      </c>
      <c r="J821" t="s" s="4">
        <v>208</v>
      </c>
    </row>
    <row r="822" ht="45.0" customHeight="true">
      <c r="A822" t="s" s="4">
        <v>137</v>
      </c>
      <c r="B822" t="s" s="4">
        <v>3005</v>
      </c>
      <c r="C822" t="s" s="4">
        <v>3006</v>
      </c>
      <c r="D822" t="s" s="4">
        <v>1268</v>
      </c>
      <c r="E822" t="s" s="4">
        <v>1137</v>
      </c>
      <c r="F822" t="s" s="4">
        <v>2851</v>
      </c>
      <c r="G822" t="s" s="4">
        <v>2852</v>
      </c>
      <c r="H822" t="s" s="4">
        <v>814</v>
      </c>
      <c r="I822" t="s" s="4">
        <v>389</v>
      </c>
      <c r="J822" t="s" s="4">
        <v>185</v>
      </c>
    </row>
    <row r="823" ht="45.0" customHeight="true">
      <c r="A823" t="s" s="4">
        <v>137</v>
      </c>
      <c r="B823" t="s" s="4">
        <v>3007</v>
      </c>
      <c r="C823" t="s" s="4">
        <v>1687</v>
      </c>
      <c r="D823" t="s" s="4">
        <v>179</v>
      </c>
      <c r="E823" t="s" s="4">
        <v>189</v>
      </c>
      <c r="F823" t="s" s="4">
        <v>2851</v>
      </c>
      <c r="G823" t="s" s="4">
        <v>2852</v>
      </c>
      <c r="H823" t="s" s="4">
        <v>814</v>
      </c>
      <c r="I823" t="s" s="4">
        <v>539</v>
      </c>
      <c r="J823" t="s" s="4">
        <v>185</v>
      </c>
    </row>
    <row r="824" ht="45.0" customHeight="true">
      <c r="A824" t="s" s="4">
        <v>137</v>
      </c>
      <c r="B824" t="s" s="4">
        <v>3008</v>
      </c>
      <c r="C824" t="s" s="4">
        <v>3009</v>
      </c>
      <c r="D824" t="s" s="4">
        <v>1269</v>
      </c>
      <c r="E824" t="s" s="4">
        <v>1079</v>
      </c>
      <c r="F824" t="s" s="4">
        <v>2851</v>
      </c>
      <c r="G824" t="s" s="4">
        <v>2852</v>
      </c>
      <c r="H824" t="s" s="4">
        <v>814</v>
      </c>
      <c r="I824" t="s" s="4">
        <v>654</v>
      </c>
      <c r="J824" t="s" s="4">
        <v>208</v>
      </c>
    </row>
    <row r="825" ht="45.0" customHeight="true">
      <c r="A825" t="s" s="4">
        <v>137</v>
      </c>
      <c r="B825" t="s" s="4">
        <v>3010</v>
      </c>
      <c r="C825" t="s" s="4">
        <v>3011</v>
      </c>
      <c r="D825" t="s" s="4">
        <v>3012</v>
      </c>
      <c r="E825" t="s" s="4">
        <v>3013</v>
      </c>
      <c r="F825" t="s" s="4">
        <v>2851</v>
      </c>
      <c r="G825" t="s" s="4">
        <v>2852</v>
      </c>
      <c r="H825" t="s" s="4">
        <v>1827</v>
      </c>
      <c r="I825" t="s" s="4">
        <v>192</v>
      </c>
      <c r="J825" t="s" s="4">
        <v>208</v>
      </c>
    </row>
    <row r="826" ht="45.0" customHeight="true">
      <c r="A826" t="s" s="4">
        <v>137</v>
      </c>
      <c r="B826" t="s" s="4">
        <v>3014</v>
      </c>
      <c r="C826" t="s" s="4">
        <v>3015</v>
      </c>
      <c r="D826" t="s" s="4">
        <v>256</v>
      </c>
      <c r="E826" t="s" s="4">
        <v>3016</v>
      </c>
      <c r="F826" t="s" s="4">
        <v>2851</v>
      </c>
      <c r="G826" t="s" s="4">
        <v>2852</v>
      </c>
      <c r="H826" t="s" s="4">
        <v>183</v>
      </c>
      <c r="I826" t="s" s="4">
        <v>214</v>
      </c>
      <c r="J826" t="s" s="4">
        <v>185</v>
      </c>
    </row>
    <row r="827" ht="45.0" customHeight="true">
      <c r="A827" t="s" s="4">
        <v>137</v>
      </c>
      <c r="B827" t="s" s="4">
        <v>3017</v>
      </c>
      <c r="C827" t="s" s="4">
        <v>3018</v>
      </c>
      <c r="D827" t="s" s="4">
        <v>1604</v>
      </c>
      <c r="E827" t="s" s="4">
        <v>3019</v>
      </c>
      <c r="F827" t="s" s="4">
        <v>2851</v>
      </c>
      <c r="G827" t="s" s="4">
        <v>2852</v>
      </c>
      <c r="H827" t="s" s="4">
        <v>183</v>
      </c>
      <c r="I827" t="s" s="4">
        <v>200</v>
      </c>
      <c r="J827" t="s" s="4">
        <v>185</v>
      </c>
    </row>
    <row r="828" ht="45.0" customHeight="true">
      <c r="A828" t="s" s="4">
        <v>137</v>
      </c>
      <c r="B828" t="s" s="4">
        <v>3020</v>
      </c>
      <c r="C828" t="s" s="4">
        <v>3021</v>
      </c>
      <c r="D828" t="s" s="4">
        <v>3022</v>
      </c>
      <c r="E828" t="s" s="4">
        <v>3023</v>
      </c>
      <c r="F828" t="s" s="4">
        <v>2851</v>
      </c>
      <c r="G828" t="s" s="4">
        <v>2852</v>
      </c>
      <c r="H828" t="s" s="4">
        <v>183</v>
      </c>
      <c r="I828" t="s" s="4">
        <v>597</v>
      </c>
      <c r="J828" t="s" s="4">
        <v>185</v>
      </c>
    </row>
    <row r="829" ht="45.0" customHeight="true">
      <c r="A829" t="s" s="4">
        <v>137</v>
      </c>
      <c r="B829" t="s" s="4">
        <v>3024</v>
      </c>
      <c r="C829" t="s" s="4">
        <v>3025</v>
      </c>
      <c r="D829" t="s" s="4">
        <v>1215</v>
      </c>
      <c r="E829" t="s" s="4">
        <v>3026</v>
      </c>
      <c r="F829" t="s" s="4">
        <v>2851</v>
      </c>
      <c r="G829" t="s" s="4">
        <v>2852</v>
      </c>
      <c r="H829" t="s" s="4">
        <v>183</v>
      </c>
      <c r="I829" t="s" s="4">
        <v>384</v>
      </c>
      <c r="J829" t="s" s="4">
        <v>185</v>
      </c>
    </row>
    <row r="830" ht="45.0" customHeight="true">
      <c r="A830" t="s" s="4">
        <v>137</v>
      </c>
      <c r="B830" t="s" s="4">
        <v>3027</v>
      </c>
      <c r="C830" t="s" s="4">
        <v>248</v>
      </c>
      <c r="D830" t="s" s="4">
        <v>1007</v>
      </c>
      <c r="E830" t="s" s="4">
        <v>1178</v>
      </c>
      <c r="F830" t="s" s="4">
        <v>2851</v>
      </c>
      <c r="G830" t="s" s="4">
        <v>2852</v>
      </c>
      <c r="H830" t="s" s="4">
        <v>183</v>
      </c>
      <c r="I830" t="s" s="4">
        <v>654</v>
      </c>
      <c r="J830" t="s" s="4">
        <v>185</v>
      </c>
    </row>
    <row r="831" ht="45.0" customHeight="true">
      <c r="A831" t="s" s="4">
        <v>137</v>
      </c>
      <c r="B831" t="s" s="4">
        <v>3028</v>
      </c>
      <c r="C831" t="s" s="4">
        <v>3029</v>
      </c>
      <c r="D831" t="s" s="4">
        <v>3030</v>
      </c>
      <c r="E831" t="s" s="4">
        <v>3031</v>
      </c>
      <c r="F831" t="s" s="4">
        <v>2851</v>
      </c>
      <c r="G831" t="s" s="4">
        <v>2852</v>
      </c>
      <c r="H831" t="s" s="4">
        <v>183</v>
      </c>
      <c r="I831" t="s" s="4">
        <v>447</v>
      </c>
      <c r="J831" t="s" s="4">
        <v>185</v>
      </c>
    </row>
    <row r="832" ht="45.0" customHeight="true">
      <c r="A832" t="s" s="4">
        <v>137</v>
      </c>
      <c r="B832" t="s" s="4">
        <v>3032</v>
      </c>
      <c r="C832" t="s" s="4">
        <v>3033</v>
      </c>
      <c r="D832" t="s" s="4">
        <v>3034</v>
      </c>
      <c r="E832" t="s" s="4">
        <v>1652</v>
      </c>
      <c r="F832" t="s" s="4">
        <v>2851</v>
      </c>
      <c r="G832" t="s" s="4">
        <v>2852</v>
      </c>
      <c r="H832" t="s" s="4">
        <v>183</v>
      </c>
      <c r="I832" t="s" s="4">
        <v>654</v>
      </c>
      <c r="J832" t="s" s="4">
        <v>208</v>
      </c>
    </row>
    <row r="833" ht="45.0" customHeight="true">
      <c r="A833" t="s" s="4">
        <v>137</v>
      </c>
      <c r="B833" t="s" s="4">
        <v>3035</v>
      </c>
      <c r="C833" t="s" s="4">
        <v>3036</v>
      </c>
      <c r="D833" t="s" s="4">
        <v>381</v>
      </c>
      <c r="E833" t="s" s="4">
        <v>256</v>
      </c>
      <c r="F833" t="s" s="4">
        <v>2851</v>
      </c>
      <c r="G833" t="s" s="4">
        <v>2852</v>
      </c>
      <c r="H833" t="s" s="4">
        <v>183</v>
      </c>
      <c r="I833" t="s" s="4">
        <v>447</v>
      </c>
      <c r="J833" t="s" s="4">
        <v>185</v>
      </c>
    </row>
    <row r="834" ht="45.0" customHeight="true">
      <c r="A834" t="s" s="4">
        <v>137</v>
      </c>
      <c r="B834" t="s" s="4">
        <v>3037</v>
      </c>
      <c r="C834" t="s" s="4">
        <v>3038</v>
      </c>
      <c r="D834" t="s" s="4">
        <v>195</v>
      </c>
      <c r="E834" t="s" s="4">
        <v>3039</v>
      </c>
      <c r="F834" t="s" s="4">
        <v>2851</v>
      </c>
      <c r="G834" t="s" s="4">
        <v>2852</v>
      </c>
      <c r="H834" t="s" s="4">
        <v>183</v>
      </c>
      <c r="I834" t="s" s="4">
        <v>192</v>
      </c>
      <c r="J834" t="s" s="4">
        <v>208</v>
      </c>
    </row>
    <row r="835" ht="45.0" customHeight="true">
      <c r="A835" t="s" s="4">
        <v>137</v>
      </c>
      <c r="B835" t="s" s="4">
        <v>3040</v>
      </c>
      <c r="C835" t="s" s="4">
        <v>3041</v>
      </c>
      <c r="D835" t="s" s="4">
        <v>195</v>
      </c>
      <c r="E835" t="s" s="4">
        <v>3042</v>
      </c>
      <c r="F835" t="s" s="4">
        <v>2851</v>
      </c>
      <c r="G835" t="s" s="4">
        <v>2852</v>
      </c>
      <c r="H835" t="s" s="4">
        <v>183</v>
      </c>
      <c r="I835" t="s" s="4">
        <v>447</v>
      </c>
      <c r="J835" t="s" s="4">
        <v>208</v>
      </c>
    </row>
    <row r="836" ht="45.0" customHeight="true">
      <c r="A836" t="s" s="4">
        <v>137</v>
      </c>
      <c r="B836" t="s" s="4">
        <v>3043</v>
      </c>
      <c r="C836" t="s" s="4">
        <v>3044</v>
      </c>
      <c r="D836" t="s" s="4">
        <v>1029</v>
      </c>
      <c r="E836" t="s" s="4">
        <v>3045</v>
      </c>
      <c r="F836" t="s" s="4">
        <v>2851</v>
      </c>
      <c r="G836" t="s" s="4">
        <v>2852</v>
      </c>
      <c r="H836" t="s" s="4">
        <v>183</v>
      </c>
      <c r="I836" t="s" s="4">
        <v>447</v>
      </c>
      <c r="J836" t="s" s="4">
        <v>185</v>
      </c>
    </row>
    <row r="837" ht="45.0" customHeight="true">
      <c r="A837" t="s" s="4">
        <v>137</v>
      </c>
      <c r="B837" t="s" s="4">
        <v>3046</v>
      </c>
      <c r="C837" t="s" s="4">
        <v>3047</v>
      </c>
      <c r="D837" t="s" s="4">
        <v>1157</v>
      </c>
      <c r="E837" t="s" s="4">
        <v>3048</v>
      </c>
      <c r="F837" t="s" s="4">
        <v>2851</v>
      </c>
      <c r="G837" t="s" s="4">
        <v>2852</v>
      </c>
      <c r="H837" t="s" s="4">
        <v>183</v>
      </c>
      <c r="I837" t="s" s="4">
        <v>447</v>
      </c>
      <c r="J837" t="s" s="4">
        <v>208</v>
      </c>
    </row>
    <row r="838" ht="45.0" customHeight="true">
      <c r="A838" t="s" s="4">
        <v>137</v>
      </c>
      <c r="B838" t="s" s="4">
        <v>3049</v>
      </c>
      <c r="C838" t="s" s="4">
        <v>3050</v>
      </c>
      <c r="D838" t="s" s="4">
        <v>228</v>
      </c>
      <c r="E838" t="s" s="4">
        <v>261</v>
      </c>
      <c r="F838" t="s" s="4">
        <v>2851</v>
      </c>
      <c r="G838" t="s" s="4">
        <v>2852</v>
      </c>
      <c r="H838" t="s" s="4">
        <v>183</v>
      </c>
      <c r="I838" t="s" s="4">
        <v>184</v>
      </c>
      <c r="J838" t="s" s="4">
        <v>208</v>
      </c>
    </row>
    <row r="839" ht="45.0" customHeight="true">
      <c r="A839" t="s" s="4">
        <v>137</v>
      </c>
      <c r="B839" t="s" s="4">
        <v>3051</v>
      </c>
      <c r="C839" t="s" s="4">
        <v>2975</v>
      </c>
      <c r="D839" t="s" s="4">
        <v>249</v>
      </c>
      <c r="E839" t="s" s="4">
        <v>3052</v>
      </c>
      <c r="F839" t="s" s="4">
        <v>2851</v>
      </c>
      <c r="G839" t="s" s="4">
        <v>2852</v>
      </c>
      <c r="H839" t="s" s="4">
        <v>183</v>
      </c>
      <c r="I839" t="s" s="4">
        <v>447</v>
      </c>
      <c r="J839" t="s" s="4">
        <v>185</v>
      </c>
    </row>
    <row r="840" ht="45.0" customHeight="true">
      <c r="A840" t="s" s="4">
        <v>137</v>
      </c>
      <c r="B840" t="s" s="4">
        <v>3053</v>
      </c>
      <c r="C840" t="s" s="4">
        <v>3054</v>
      </c>
      <c r="D840" t="s" s="4">
        <v>1604</v>
      </c>
      <c r="E840" t="s" s="4">
        <v>1741</v>
      </c>
      <c r="F840" t="s" s="4">
        <v>2851</v>
      </c>
      <c r="G840" t="s" s="4">
        <v>2852</v>
      </c>
      <c r="H840" t="s" s="4">
        <v>183</v>
      </c>
      <c r="I840" t="s" s="4">
        <v>447</v>
      </c>
      <c r="J840" t="s" s="4">
        <v>208</v>
      </c>
    </row>
    <row r="841" ht="45.0" customHeight="true">
      <c r="A841" t="s" s="4">
        <v>137</v>
      </c>
      <c r="B841" t="s" s="4">
        <v>3055</v>
      </c>
      <c r="C841" t="s" s="4">
        <v>3056</v>
      </c>
      <c r="D841" t="s" s="4">
        <v>195</v>
      </c>
      <c r="E841" t="s" s="4">
        <v>3042</v>
      </c>
      <c r="F841" t="s" s="4">
        <v>2851</v>
      </c>
      <c r="G841" t="s" s="4">
        <v>2852</v>
      </c>
      <c r="H841" t="s" s="4">
        <v>183</v>
      </c>
      <c r="I841" t="s" s="4">
        <v>184</v>
      </c>
      <c r="J841" t="s" s="4">
        <v>208</v>
      </c>
    </row>
    <row r="842" ht="45.0" customHeight="true">
      <c r="A842" t="s" s="4">
        <v>137</v>
      </c>
      <c r="B842" t="s" s="4">
        <v>3057</v>
      </c>
      <c r="C842" t="s" s="4">
        <v>3058</v>
      </c>
      <c r="D842" t="s" s="4">
        <v>195</v>
      </c>
      <c r="E842" t="s" s="4">
        <v>3042</v>
      </c>
      <c r="F842" t="s" s="4">
        <v>2851</v>
      </c>
      <c r="G842" t="s" s="4">
        <v>2852</v>
      </c>
      <c r="H842" t="s" s="4">
        <v>183</v>
      </c>
      <c r="I842" t="s" s="4">
        <v>447</v>
      </c>
      <c r="J842" t="s" s="4">
        <v>185</v>
      </c>
    </row>
    <row r="843" ht="45.0" customHeight="true">
      <c r="A843" t="s" s="4">
        <v>137</v>
      </c>
      <c r="B843" t="s" s="4">
        <v>3059</v>
      </c>
      <c r="C843" t="s" s="4">
        <v>1320</v>
      </c>
      <c r="D843" t="s" s="4">
        <v>3060</v>
      </c>
      <c r="E843" t="s" s="4">
        <v>1123</v>
      </c>
      <c r="F843" t="s" s="4">
        <v>2851</v>
      </c>
      <c r="G843" t="s" s="4">
        <v>2852</v>
      </c>
      <c r="H843" t="s" s="4">
        <v>183</v>
      </c>
      <c r="I843" t="s" s="4">
        <v>384</v>
      </c>
      <c r="J843" t="s" s="4">
        <v>185</v>
      </c>
    </row>
    <row r="844" ht="45.0" customHeight="true">
      <c r="A844" t="s" s="4">
        <v>137</v>
      </c>
      <c r="B844" t="s" s="4">
        <v>3061</v>
      </c>
      <c r="C844" t="s" s="4">
        <v>1780</v>
      </c>
      <c r="D844" t="s" s="4">
        <v>1996</v>
      </c>
      <c r="E844" t="s" s="4">
        <v>3062</v>
      </c>
      <c r="F844" t="s" s="4">
        <v>2851</v>
      </c>
      <c r="G844" t="s" s="4">
        <v>2852</v>
      </c>
      <c r="H844" t="s" s="4">
        <v>183</v>
      </c>
      <c r="I844" t="s" s="4">
        <v>679</v>
      </c>
      <c r="J844" t="s" s="4">
        <v>185</v>
      </c>
    </row>
    <row r="845" ht="45.0" customHeight="true">
      <c r="A845" t="s" s="4">
        <v>137</v>
      </c>
      <c r="B845" t="s" s="4">
        <v>3063</v>
      </c>
      <c r="C845" t="s" s="4">
        <v>3064</v>
      </c>
      <c r="D845" t="s" s="4">
        <v>419</v>
      </c>
      <c r="E845" t="s" s="4">
        <v>3065</v>
      </c>
      <c r="F845" t="s" s="4">
        <v>2851</v>
      </c>
      <c r="G845" t="s" s="4">
        <v>2852</v>
      </c>
      <c r="H845" t="s" s="4">
        <v>814</v>
      </c>
      <c r="I845" t="s" s="4">
        <v>384</v>
      </c>
      <c r="J845" t="s" s="4">
        <v>208</v>
      </c>
    </row>
    <row r="846" ht="45.0" customHeight="true">
      <c r="A846" t="s" s="4">
        <v>137</v>
      </c>
      <c r="B846" t="s" s="4">
        <v>3066</v>
      </c>
      <c r="C846" t="s" s="4">
        <v>309</v>
      </c>
      <c r="D846" t="s" s="4">
        <v>1079</v>
      </c>
      <c r="E846" t="s" s="4">
        <v>1053</v>
      </c>
      <c r="F846" t="s" s="4">
        <v>2851</v>
      </c>
      <c r="G846" t="s" s="4">
        <v>2852</v>
      </c>
      <c r="H846" t="s" s="4">
        <v>183</v>
      </c>
      <c r="I846" t="s" s="4">
        <v>285</v>
      </c>
      <c r="J846" t="s" s="4">
        <v>185</v>
      </c>
    </row>
    <row r="847" ht="45.0" customHeight="true">
      <c r="A847" t="s" s="4">
        <v>137</v>
      </c>
      <c r="B847" t="s" s="4">
        <v>3067</v>
      </c>
      <c r="C847" t="s" s="4">
        <v>3068</v>
      </c>
      <c r="D847" t="s" s="4">
        <v>283</v>
      </c>
      <c r="E847" t="s" s="4">
        <v>188</v>
      </c>
      <c r="F847" t="s" s="4">
        <v>2851</v>
      </c>
      <c r="G847" t="s" s="4">
        <v>2852</v>
      </c>
      <c r="H847" t="s" s="4">
        <v>814</v>
      </c>
      <c r="I847" t="s" s="4">
        <v>200</v>
      </c>
      <c r="J847" t="s" s="4">
        <v>208</v>
      </c>
    </row>
    <row r="848" ht="45.0" customHeight="true">
      <c r="A848" t="s" s="4">
        <v>137</v>
      </c>
      <c r="B848" t="s" s="4">
        <v>3069</v>
      </c>
      <c r="C848" t="s" s="4">
        <v>3070</v>
      </c>
      <c r="D848" t="s" s="4">
        <v>1029</v>
      </c>
      <c r="E848" t="s" s="4">
        <v>1003</v>
      </c>
      <c r="F848" t="s" s="4">
        <v>2851</v>
      </c>
      <c r="G848" t="s" s="4">
        <v>2852</v>
      </c>
      <c r="H848" t="s" s="4">
        <v>814</v>
      </c>
      <c r="I848" t="s" s="4">
        <v>384</v>
      </c>
      <c r="J848" t="s" s="4">
        <v>208</v>
      </c>
    </row>
    <row r="849" ht="45.0" customHeight="true">
      <c r="A849" t="s" s="4">
        <v>141</v>
      </c>
      <c r="B849" t="s" s="4">
        <v>3071</v>
      </c>
      <c r="C849" t="s" s="4">
        <v>3072</v>
      </c>
      <c r="D849" t="s" s="4">
        <v>594</v>
      </c>
      <c r="E849" t="s" s="4">
        <v>2063</v>
      </c>
      <c r="F849" t="s" s="4">
        <v>3073</v>
      </c>
      <c r="G849" t="s" s="4">
        <v>3074</v>
      </c>
      <c r="H849" t="s" s="4">
        <v>467</v>
      </c>
      <c r="I849" t="s" s="4">
        <v>297</v>
      </c>
      <c r="J849" t="s" s="4">
        <v>185</v>
      </c>
    </row>
    <row r="850" ht="45.0" customHeight="true">
      <c r="A850" t="s" s="4">
        <v>141</v>
      </c>
      <c r="B850" t="s" s="4">
        <v>3075</v>
      </c>
      <c r="C850" t="s" s="4">
        <v>3076</v>
      </c>
      <c r="D850" t="s" s="4">
        <v>3077</v>
      </c>
      <c r="E850" t="s" s="4">
        <v>2052</v>
      </c>
      <c r="F850" t="s" s="4">
        <v>3078</v>
      </c>
      <c r="G850" t="s" s="4">
        <v>3074</v>
      </c>
      <c r="H850" t="s" s="4">
        <v>467</v>
      </c>
      <c r="I850" t="s" s="4">
        <v>384</v>
      </c>
      <c r="J850" t="s" s="4">
        <v>185</v>
      </c>
    </row>
    <row r="851" ht="45.0" customHeight="true">
      <c r="A851" t="s" s="4">
        <v>141</v>
      </c>
      <c r="B851" t="s" s="4">
        <v>3079</v>
      </c>
      <c r="C851" t="s" s="4">
        <v>3080</v>
      </c>
      <c r="D851" t="s" s="4">
        <v>935</v>
      </c>
      <c r="E851" t="s" s="4">
        <v>501</v>
      </c>
      <c r="F851" t="s" s="4">
        <v>3081</v>
      </c>
      <c r="G851" t="s" s="4">
        <v>3074</v>
      </c>
      <c r="H851" t="s" s="4">
        <v>467</v>
      </c>
      <c r="I851" t="s" s="4">
        <v>246</v>
      </c>
      <c r="J851" t="s" s="4">
        <v>185</v>
      </c>
    </row>
    <row r="852" ht="45.0" customHeight="true">
      <c r="A852" t="s" s="4">
        <v>141</v>
      </c>
      <c r="B852" t="s" s="4">
        <v>3082</v>
      </c>
      <c r="C852" t="s" s="4">
        <v>2449</v>
      </c>
      <c r="D852" t="s" s="4">
        <v>2673</v>
      </c>
      <c r="E852" t="s" s="4">
        <v>2146</v>
      </c>
      <c r="F852" t="s" s="4">
        <v>3083</v>
      </c>
      <c r="G852" t="s" s="4">
        <v>3074</v>
      </c>
      <c r="H852" t="s" s="4">
        <v>467</v>
      </c>
      <c r="I852" t="s" s="4">
        <v>355</v>
      </c>
      <c r="J852" t="s" s="4">
        <v>208</v>
      </c>
    </row>
    <row r="853" ht="45.0" customHeight="true">
      <c r="A853" t="s" s="4">
        <v>141</v>
      </c>
      <c r="B853" t="s" s="4">
        <v>3084</v>
      </c>
      <c r="C853" t="s" s="4">
        <v>3085</v>
      </c>
      <c r="D853" t="s" s="4">
        <v>2247</v>
      </c>
      <c r="E853" t="s" s="4">
        <v>486</v>
      </c>
      <c r="F853" t="s" s="4">
        <v>3086</v>
      </c>
      <c r="G853" t="s" s="4">
        <v>3074</v>
      </c>
      <c r="H853" t="s" s="4">
        <v>481</v>
      </c>
      <c r="I853" t="s" s="4">
        <v>654</v>
      </c>
      <c r="J853" t="s" s="4">
        <v>208</v>
      </c>
    </row>
    <row r="854" ht="45.0" customHeight="true">
      <c r="A854" t="s" s="4">
        <v>144</v>
      </c>
      <c r="B854" t="s" s="4">
        <v>3087</v>
      </c>
      <c r="C854" t="s" s="4">
        <v>3088</v>
      </c>
      <c r="D854" t="s" s="4">
        <v>549</v>
      </c>
      <c r="E854" t="s" s="4">
        <v>491</v>
      </c>
      <c r="F854" t="s" s="4">
        <v>3089</v>
      </c>
      <c r="G854" t="s" s="4">
        <v>198</v>
      </c>
      <c r="H854" t="s" s="4">
        <v>467</v>
      </c>
      <c r="I854" t="s" s="4">
        <v>355</v>
      </c>
      <c r="J854" t="s" s="4">
        <v>208</v>
      </c>
    </row>
    <row r="855" ht="45.0" customHeight="true">
      <c r="A855" t="s" s="4">
        <v>144</v>
      </c>
      <c r="B855" t="s" s="4">
        <v>3090</v>
      </c>
      <c r="C855" t="s" s="4">
        <v>965</v>
      </c>
      <c r="D855" t="s" s="4">
        <v>2446</v>
      </c>
      <c r="E855" t="s" s="4">
        <v>594</v>
      </c>
      <c r="F855" t="s" s="4">
        <v>3091</v>
      </c>
      <c r="G855" t="s" s="4">
        <v>3092</v>
      </c>
      <c r="H855" t="s" s="4">
        <v>525</v>
      </c>
      <c r="I855" t="s" s="4">
        <v>349</v>
      </c>
      <c r="J855" t="s" s="4">
        <v>185</v>
      </c>
    </row>
    <row r="856" ht="45.0" customHeight="true">
      <c r="A856" t="s" s="4">
        <v>144</v>
      </c>
      <c r="B856" t="s" s="4">
        <v>3093</v>
      </c>
      <c r="C856" t="s" s="4">
        <v>3094</v>
      </c>
      <c r="D856" t="s" s="4">
        <v>646</v>
      </c>
      <c r="E856" t="s" s="4">
        <v>613</v>
      </c>
      <c r="F856" t="s" s="4">
        <v>3095</v>
      </c>
      <c r="G856" t="s" s="4">
        <v>2485</v>
      </c>
      <c r="H856" t="s" s="4">
        <v>467</v>
      </c>
      <c r="I856" t="s" s="4">
        <v>2433</v>
      </c>
      <c r="J856" t="s" s="4">
        <v>185</v>
      </c>
    </row>
    <row r="857" ht="45.0" customHeight="true">
      <c r="A857" t="s" s="4">
        <v>144</v>
      </c>
      <c r="B857" t="s" s="4">
        <v>3096</v>
      </c>
      <c r="C857" t="s" s="4">
        <v>3097</v>
      </c>
      <c r="D857" t="s" s="4">
        <v>646</v>
      </c>
      <c r="E857" t="s" s="4">
        <v>613</v>
      </c>
      <c r="F857" t="s" s="4">
        <v>3098</v>
      </c>
      <c r="G857" t="s" s="4">
        <v>2485</v>
      </c>
      <c r="H857" t="s" s="4">
        <v>467</v>
      </c>
      <c r="I857" t="s" s="4">
        <v>192</v>
      </c>
      <c r="J857" t="s" s="4">
        <v>185</v>
      </c>
    </row>
    <row r="858" ht="45.0" customHeight="true">
      <c r="A858" t="s" s="4">
        <v>144</v>
      </c>
      <c r="B858" t="s" s="4">
        <v>3099</v>
      </c>
      <c r="C858" t="s" s="4">
        <v>3100</v>
      </c>
      <c r="D858" t="s" s="4">
        <v>528</v>
      </c>
      <c r="E858" t="s" s="4">
        <v>3101</v>
      </c>
      <c r="F858" t="s" s="4">
        <v>3102</v>
      </c>
      <c r="G858" t="s" s="4">
        <v>3103</v>
      </c>
      <c r="H858" t="s" s="4">
        <v>481</v>
      </c>
      <c r="I858" t="s" s="4">
        <v>384</v>
      </c>
      <c r="J858" t="s" s="4">
        <v>208</v>
      </c>
    </row>
    <row r="859" ht="45.0" customHeight="true">
      <c r="A859" t="s" s="4">
        <v>144</v>
      </c>
      <c r="B859" t="s" s="4">
        <v>3104</v>
      </c>
      <c r="C859" t="s" s="4">
        <v>3105</v>
      </c>
      <c r="D859" t="s" s="4">
        <v>2052</v>
      </c>
      <c r="E859" t="s" s="4">
        <v>44</v>
      </c>
      <c r="F859" t="s" s="4">
        <v>3106</v>
      </c>
      <c r="G859" t="s" s="4">
        <v>3107</v>
      </c>
      <c r="H859" t="s" s="4">
        <v>481</v>
      </c>
      <c r="I859" t="s" s="4">
        <v>447</v>
      </c>
      <c r="J859" t="s" s="4">
        <v>185</v>
      </c>
    </row>
    <row r="860" ht="45.0" customHeight="true">
      <c r="A860" t="s" s="4">
        <v>144</v>
      </c>
      <c r="B860" t="s" s="4">
        <v>3108</v>
      </c>
      <c r="C860" t="s" s="4">
        <v>3109</v>
      </c>
      <c r="D860" t="s" s="4">
        <v>528</v>
      </c>
      <c r="E860" t="s" s="4">
        <v>3110</v>
      </c>
      <c r="F860" t="s" s="4">
        <v>3111</v>
      </c>
      <c r="G860" t="s" s="4">
        <v>694</v>
      </c>
      <c r="H860" t="s" s="4">
        <v>467</v>
      </c>
      <c r="I860" t="s" s="4">
        <v>334</v>
      </c>
      <c r="J860" t="s" s="4">
        <v>185</v>
      </c>
    </row>
    <row r="861" ht="45.0" customHeight="true">
      <c r="A861" t="s" s="4">
        <v>144</v>
      </c>
      <c r="B861" t="s" s="4">
        <v>3112</v>
      </c>
      <c r="C861" t="s" s="4">
        <v>3113</v>
      </c>
      <c r="D861" t="s" s="4">
        <v>2091</v>
      </c>
      <c r="E861" t="s" s="4">
        <v>2529</v>
      </c>
      <c r="F861" t="s" s="4">
        <v>3114</v>
      </c>
      <c r="G861" t="s" s="4">
        <v>3115</v>
      </c>
      <c r="H861" t="s" s="4">
        <v>525</v>
      </c>
      <c r="I861" t="s" s="4">
        <v>654</v>
      </c>
      <c r="J861" t="s" s="4">
        <v>185</v>
      </c>
    </row>
    <row r="862" ht="45.0" customHeight="true">
      <c r="A862" t="s" s="4">
        <v>144</v>
      </c>
      <c r="B862" t="s" s="4">
        <v>3116</v>
      </c>
      <c r="C862" t="s" s="4">
        <v>3117</v>
      </c>
      <c r="D862" t="s" s="4">
        <v>495</v>
      </c>
      <c r="E862" t="s" s="4">
        <v>924</v>
      </c>
      <c r="F862" t="s" s="4">
        <v>3118</v>
      </c>
      <c r="G862" t="s" s="4">
        <v>3107</v>
      </c>
      <c r="H862" t="s" s="4">
        <v>467</v>
      </c>
      <c r="I862" t="s" s="4">
        <v>200</v>
      </c>
      <c r="J862" t="s" s="4">
        <v>208</v>
      </c>
    </row>
    <row r="863" ht="45.0" customHeight="true">
      <c r="A863" t="s" s="4">
        <v>144</v>
      </c>
      <c r="B863" t="s" s="4">
        <v>3119</v>
      </c>
      <c r="C863" t="s" s="4">
        <v>3120</v>
      </c>
      <c r="D863" t="s" s="4">
        <v>553</v>
      </c>
      <c r="E863" t="s" s="4">
        <v>2129</v>
      </c>
      <c r="F863" t="s" s="4">
        <v>3121</v>
      </c>
      <c r="G863" t="s" s="4">
        <v>2485</v>
      </c>
      <c r="H863" t="s" s="4">
        <v>467</v>
      </c>
      <c r="I863" t="s" s="4">
        <v>654</v>
      </c>
      <c r="J863" t="s" s="4">
        <v>208</v>
      </c>
    </row>
    <row r="864" ht="45.0" customHeight="true">
      <c r="A864" t="s" s="4">
        <v>144</v>
      </c>
      <c r="B864" t="s" s="4">
        <v>3122</v>
      </c>
      <c r="C864" t="s" s="4">
        <v>3123</v>
      </c>
      <c r="D864" t="s" s="4">
        <v>495</v>
      </c>
      <c r="E864" t="s" s="4">
        <v>965</v>
      </c>
      <c r="F864" t="s" s="4">
        <v>3124</v>
      </c>
      <c r="G864" t="s" s="4">
        <v>198</v>
      </c>
      <c r="H864" t="s" s="4">
        <v>467</v>
      </c>
      <c r="I864" t="s" s="4">
        <v>695</v>
      </c>
      <c r="J864" t="s" s="4">
        <v>208</v>
      </c>
    </row>
    <row r="865" ht="45.0" customHeight="true">
      <c r="A865" t="s" s="4">
        <v>144</v>
      </c>
      <c r="B865" t="s" s="4">
        <v>3125</v>
      </c>
      <c r="C865" t="s" s="4">
        <v>3126</v>
      </c>
      <c r="D865" t="s" s="4">
        <v>478</v>
      </c>
      <c r="E865" t="s" s="4">
        <v>3127</v>
      </c>
      <c r="F865" t="s" s="4">
        <v>3128</v>
      </c>
      <c r="G865" t="s" s="4">
        <v>3129</v>
      </c>
      <c r="H865" t="s" s="4">
        <v>467</v>
      </c>
      <c r="I865" t="s" s="4">
        <v>219</v>
      </c>
      <c r="J865" t="s" s="4">
        <v>208</v>
      </c>
    </row>
    <row r="866" ht="45.0" customHeight="true">
      <c r="A866" t="s" s="4">
        <v>144</v>
      </c>
      <c r="B866" t="s" s="4">
        <v>3130</v>
      </c>
      <c r="C866" t="s" s="4">
        <v>3131</v>
      </c>
      <c r="D866" t="s" s="4">
        <v>554</v>
      </c>
      <c r="E866" t="s" s="4">
        <v>554</v>
      </c>
      <c r="F866" t="s" s="4">
        <v>3132</v>
      </c>
      <c r="G866" t="s" s="4">
        <v>3107</v>
      </c>
      <c r="H866" t="s" s="4">
        <v>481</v>
      </c>
      <c r="I866" t="s" s="4">
        <v>184</v>
      </c>
      <c r="J866" t="s" s="4">
        <v>208</v>
      </c>
    </row>
    <row r="867" ht="45.0" customHeight="true">
      <c r="A867" t="s" s="4">
        <v>144</v>
      </c>
      <c r="B867" t="s" s="4">
        <v>3133</v>
      </c>
      <c r="C867" t="s" s="4">
        <v>3134</v>
      </c>
      <c r="D867" t="s" s="4">
        <v>2700</v>
      </c>
      <c r="E867" t="s" s="4">
        <v>3135</v>
      </c>
      <c r="F867" t="s" s="4">
        <v>3136</v>
      </c>
      <c r="G867" t="s" s="4">
        <v>3103</v>
      </c>
      <c r="H867" t="s" s="4">
        <v>467</v>
      </c>
      <c r="I867" t="s" s="4">
        <v>695</v>
      </c>
      <c r="J867" t="s" s="4">
        <v>185</v>
      </c>
    </row>
    <row r="868" ht="45.0" customHeight="true">
      <c r="A868" t="s" s="4">
        <v>144</v>
      </c>
      <c r="B868" t="s" s="4">
        <v>3137</v>
      </c>
      <c r="C868" t="s" s="4">
        <v>2665</v>
      </c>
      <c r="D868" t="s" s="4">
        <v>554</v>
      </c>
      <c r="E868" t="s" s="4">
        <v>594</v>
      </c>
      <c r="F868" t="s" s="4">
        <v>3138</v>
      </c>
      <c r="G868" t="s" s="4">
        <v>3139</v>
      </c>
      <c r="H868" t="s" s="4">
        <v>481</v>
      </c>
      <c r="I868" t="s" s="4">
        <v>319</v>
      </c>
      <c r="J868" t="s" s="4">
        <v>208</v>
      </c>
    </row>
    <row r="869" ht="45.0" customHeight="true">
      <c r="A869" t="s" s="4">
        <v>144</v>
      </c>
      <c r="B869" t="s" s="4">
        <v>3140</v>
      </c>
      <c r="C869" t="s" s="4">
        <v>3141</v>
      </c>
      <c r="D869" t="s" s="4">
        <v>3142</v>
      </c>
      <c r="E869" t="s" s="4">
        <v>2729</v>
      </c>
      <c r="F869" t="s" s="4">
        <v>3143</v>
      </c>
      <c r="G869" t="s" s="4">
        <v>3144</v>
      </c>
      <c r="H869" t="s" s="4">
        <v>467</v>
      </c>
      <c r="I869" t="s" s="4">
        <v>334</v>
      </c>
      <c r="J869" t="s" s="4">
        <v>185</v>
      </c>
    </row>
    <row r="870" ht="45.0" customHeight="true">
      <c r="A870" t="s" s="4">
        <v>144</v>
      </c>
      <c r="B870" t="s" s="4">
        <v>3145</v>
      </c>
      <c r="C870" t="s" s="4">
        <v>3146</v>
      </c>
      <c r="D870" t="s" s="4">
        <v>608</v>
      </c>
      <c r="E870" t="s" s="4">
        <v>742</v>
      </c>
      <c r="F870" t="s" s="4">
        <v>3147</v>
      </c>
      <c r="G870" t="s" s="4">
        <v>3139</v>
      </c>
      <c r="H870" t="s" s="4">
        <v>481</v>
      </c>
      <c r="I870" t="s" s="4">
        <v>901</v>
      </c>
      <c r="J870" t="s" s="4">
        <v>208</v>
      </c>
    </row>
    <row r="871" ht="45.0" customHeight="true">
      <c r="A871" t="s" s="4">
        <v>144</v>
      </c>
      <c r="B871" t="s" s="4">
        <v>3148</v>
      </c>
      <c r="C871" t="s" s="4">
        <v>3149</v>
      </c>
      <c r="D871" t="s" s="4">
        <v>554</v>
      </c>
      <c r="E871" t="s" s="4">
        <v>613</v>
      </c>
      <c r="F871" t="s" s="4">
        <v>3150</v>
      </c>
      <c r="G871" t="s" s="4">
        <v>3139</v>
      </c>
      <c r="H871" t="s" s="4">
        <v>481</v>
      </c>
      <c r="I871" t="s" s="4">
        <v>539</v>
      </c>
      <c r="J871" t="s" s="4">
        <v>208</v>
      </c>
    </row>
    <row r="872" ht="45.0" customHeight="true">
      <c r="A872" t="s" s="4">
        <v>144</v>
      </c>
      <c r="B872" t="s" s="4">
        <v>3151</v>
      </c>
      <c r="C872" t="s" s="4">
        <v>3152</v>
      </c>
      <c r="D872" t="s" s="4">
        <v>477</v>
      </c>
      <c r="E872" t="s" s="4">
        <v>548</v>
      </c>
      <c r="F872" t="s" s="4">
        <v>3153</v>
      </c>
      <c r="G872" t="s" s="4">
        <v>3139</v>
      </c>
      <c r="H872" t="s" s="4">
        <v>481</v>
      </c>
      <c r="I872" t="s" s="4">
        <v>285</v>
      </c>
      <c r="J872" t="s" s="4">
        <v>208</v>
      </c>
    </row>
    <row r="873" ht="45.0" customHeight="true">
      <c r="A873" t="s" s="4">
        <v>144</v>
      </c>
      <c r="B873" t="s" s="4">
        <v>3154</v>
      </c>
      <c r="C873" t="s" s="4">
        <v>960</v>
      </c>
      <c r="D873" t="s" s="4">
        <v>3155</v>
      </c>
      <c r="E873" t="s" s="4">
        <v>3156</v>
      </c>
      <c r="F873" t="s" s="4">
        <v>3157</v>
      </c>
      <c r="G873" t="s" s="4">
        <v>3139</v>
      </c>
      <c r="H873" t="s" s="4">
        <v>481</v>
      </c>
      <c r="I873" t="s" s="4">
        <v>597</v>
      </c>
      <c r="J873" t="s" s="4">
        <v>185</v>
      </c>
    </row>
    <row r="874" ht="45.0" customHeight="true">
      <c r="A874" t="s" s="4">
        <v>144</v>
      </c>
      <c r="B874" t="s" s="4">
        <v>3158</v>
      </c>
      <c r="C874" t="s" s="4">
        <v>3159</v>
      </c>
      <c r="D874" t="s" s="4">
        <v>587</v>
      </c>
      <c r="E874" t="s" s="4">
        <v>3160</v>
      </c>
      <c r="F874" t="s" s="4">
        <v>3161</v>
      </c>
      <c r="G874" t="s" s="4">
        <v>694</v>
      </c>
      <c r="H874" t="s" s="4">
        <v>3162</v>
      </c>
      <c r="I874" t="s" s="4">
        <v>246</v>
      </c>
      <c r="J874" t="s" s="4">
        <v>208</v>
      </c>
    </row>
    <row r="875" ht="45.0" customHeight="true">
      <c r="A875" t="s" s="4">
        <v>144</v>
      </c>
      <c r="B875" t="s" s="4">
        <v>3163</v>
      </c>
      <c r="C875" t="s" s="4">
        <v>3164</v>
      </c>
      <c r="D875" t="s" s="4">
        <v>3165</v>
      </c>
      <c r="E875" t="s" s="4">
        <v>502</v>
      </c>
      <c r="F875" t="s" s="4">
        <v>3166</v>
      </c>
      <c r="G875" t="s" s="4">
        <v>198</v>
      </c>
      <c r="H875" t="s" s="4">
        <v>3162</v>
      </c>
      <c r="I875" t="s" s="4">
        <v>297</v>
      </c>
      <c r="J875" t="s" s="4">
        <v>208</v>
      </c>
    </row>
    <row r="876" ht="45.0" customHeight="true">
      <c r="A876" t="s" s="4">
        <v>144</v>
      </c>
      <c r="B876" t="s" s="4">
        <v>3167</v>
      </c>
      <c r="C876" t="s" s="4">
        <v>908</v>
      </c>
      <c r="D876" t="s" s="4">
        <v>2146</v>
      </c>
      <c r="E876" t="s" s="4">
        <v>486</v>
      </c>
      <c r="F876" t="s" s="4">
        <v>3168</v>
      </c>
      <c r="G876" t="s" s="4">
        <v>694</v>
      </c>
      <c r="H876" t="s" s="4">
        <v>3162</v>
      </c>
      <c r="I876" t="s" s="4">
        <v>447</v>
      </c>
      <c r="J876" t="s" s="4">
        <v>208</v>
      </c>
    </row>
    <row r="877" ht="45.0" customHeight="true">
      <c r="A877" t="s" s="4">
        <v>144</v>
      </c>
      <c r="B877" t="s" s="4">
        <v>3169</v>
      </c>
      <c r="C877" t="s" s="4">
        <v>3170</v>
      </c>
      <c r="D877" t="s" s="4">
        <v>3171</v>
      </c>
      <c r="E877" t="s" s="4">
        <v>2146</v>
      </c>
      <c r="F877" t="s" s="4">
        <v>3172</v>
      </c>
      <c r="G877" t="s" s="4">
        <v>3173</v>
      </c>
      <c r="H877" t="s" s="4">
        <v>3162</v>
      </c>
      <c r="I877" t="s" s="4">
        <v>252</v>
      </c>
      <c r="J877" t="s" s="4">
        <v>208</v>
      </c>
    </row>
    <row r="878" ht="45.0" customHeight="true">
      <c r="A878" t="s" s="4">
        <v>144</v>
      </c>
      <c r="B878" t="s" s="4">
        <v>3174</v>
      </c>
      <c r="C878" t="s" s="4">
        <v>3175</v>
      </c>
      <c r="D878" t="s" s="4">
        <v>486</v>
      </c>
      <c r="E878" t="s" s="4">
        <v>3176</v>
      </c>
      <c r="F878" t="s" s="4">
        <v>3177</v>
      </c>
      <c r="G878" t="s" s="4">
        <v>3173</v>
      </c>
      <c r="H878" t="s" s="4">
        <v>3162</v>
      </c>
      <c r="I878" t="s" s="4">
        <v>606</v>
      </c>
      <c r="J878" t="s" s="4">
        <v>208</v>
      </c>
    </row>
    <row r="879" ht="45.0" customHeight="true">
      <c r="A879" t="s" s="4">
        <v>144</v>
      </c>
      <c r="B879" t="s" s="4">
        <v>3178</v>
      </c>
      <c r="C879" t="s" s="4">
        <v>3179</v>
      </c>
      <c r="D879" t="s" s="4">
        <v>553</v>
      </c>
      <c r="E879" t="s" s="4">
        <v>642</v>
      </c>
      <c r="F879" t="s" s="4">
        <v>3180</v>
      </c>
      <c r="G879" t="s" s="4">
        <v>3181</v>
      </c>
      <c r="H879" t="s" s="4">
        <v>467</v>
      </c>
      <c r="I879" t="s" s="4">
        <v>319</v>
      </c>
      <c r="J879" t="s" s="4">
        <v>185</v>
      </c>
    </row>
    <row r="880" ht="45.0" customHeight="true">
      <c r="A880" t="s" s="4">
        <v>144</v>
      </c>
      <c r="B880" t="s" s="4">
        <v>3182</v>
      </c>
      <c r="C880" t="s" s="4">
        <v>3183</v>
      </c>
      <c r="D880" t="s" s="4">
        <v>2146</v>
      </c>
      <c r="E880" t="s" s="4">
        <v>808</v>
      </c>
      <c r="F880" t="s" s="4">
        <v>3184</v>
      </c>
      <c r="G880" t="s" s="4">
        <v>198</v>
      </c>
      <c r="H880" t="s" s="4">
        <v>3162</v>
      </c>
      <c r="I880" t="s" s="4">
        <v>393</v>
      </c>
      <c r="J880" t="s" s="4">
        <v>208</v>
      </c>
    </row>
    <row r="881" ht="45.0" customHeight="true">
      <c r="A881" t="s" s="4">
        <v>144</v>
      </c>
      <c r="B881" t="s" s="4">
        <v>3185</v>
      </c>
      <c r="C881" t="s" s="4">
        <v>3186</v>
      </c>
      <c r="D881" t="s" s="4">
        <v>3187</v>
      </c>
      <c r="E881" t="s" s="4">
        <v>3188</v>
      </c>
      <c r="F881" t="s" s="4">
        <v>3189</v>
      </c>
      <c r="G881" t="s" s="4">
        <v>198</v>
      </c>
      <c r="H881" t="s" s="4">
        <v>3162</v>
      </c>
      <c r="I881" t="s" s="4">
        <v>319</v>
      </c>
      <c r="J881" t="s" s="4">
        <v>208</v>
      </c>
    </row>
    <row r="882" ht="45.0" customHeight="true">
      <c r="A882" t="s" s="4">
        <v>144</v>
      </c>
      <c r="B882" t="s" s="4">
        <v>3190</v>
      </c>
      <c r="C882" t="s" s="4">
        <v>3191</v>
      </c>
      <c r="D882" t="s" s="4">
        <v>528</v>
      </c>
      <c r="E882" t="s" s="4">
        <v>554</v>
      </c>
      <c r="F882" t="s" s="4">
        <v>3192</v>
      </c>
      <c r="G882" t="s" s="4">
        <v>3193</v>
      </c>
      <c r="H882" t="s" s="4">
        <v>3162</v>
      </c>
      <c r="I882" t="s" s="4">
        <v>252</v>
      </c>
      <c r="J882" t="s" s="4">
        <v>208</v>
      </c>
    </row>
    <row r="883" ht="45.0" customHeight="true">
      <c r="A883" t="s" s="4">
        <v>144</v>
      </c>
      <c r="B883" t="s" s="4">
        <v>3194</v>
      </c>
      <c r="C883" t="s" s="4">
        <v>3195</v>
      </c>
      <c r="D883" t="s" s="4">
        <v>594</v>
      </c>
      <c r="E883" t="s" s="4">
        <v>553</v>
      </c>
      <c r="F883" t="s" s="4">
        <v>3196</v>
      </c>
      <c r="G883" t="s" s="4">
        <v>694</v>
      </c>
      <c r="H883" t="s" s="4">
        <v>3162</v>
      </c>
      <c r="I883" t="s" s="4">
        <v>3197</v>
      </c>
      <c r="J883" t="s" s="4">
        <v>208</v>
      </c>
    </row>
    <row r="884" ht="45.0" customHeight="true">
      <c r="A884" t="s" s="4">
        <v>144</v>
      </c>
      <c r="B884" t="s" s="4">
        <v>3198</v>
      </c>
      <c r="C884" t="s" s="4">
        <v>3199</v>
      </c>
      <c r="D884" t="s" s="4">
        <v>587</v>
      </c>
      <c r="E884" t="s" s="4">
        <v>642</v>
      </c>
      <c r="F884" t="s" s="4">
        <v>3200</v>
      </c>
      <c r="G884" t="s" s="4">
        <v>198</v>
      </c>
      <c r="H884" t="s" s="4">
        <v>467</v>
      </c>
      <c r="I884" t="s" s="4">
        <v>349</v>
      </c>
      <c r="J884" t="s" s="4">
        <v>185</v>
      </c>
    </row>
    <row r="885" ht="45.0" customHeight="true">
      <c r="A885" t="s" s="4">
        <v>144</v>
      </c>
      <c r="B885" t="s" s="4">
        <v>3201</v>
      </c>
      <c r="C885" t="s" s="4">
        <v>3202</v>
      </c>
      <c r="D885" t="s" s="4">
        <v>2052</v>
      </c>
      <c r="E885" t="s" s="4">
        <v>2391</v>
      </c>
      <c r="F885" t="s" s="4">
        <v>3203</v>
      </c>
      <c r="G885" t="s" s="4">
        <v>2172</v>
      </c>
      <c r="H885" t="s" s="4">
        <v>467</v>
      </c>
      <c r="I885" t="s" s="4">
        <v>597</v>
      </c>
      <c r="J885" t="s" s="4">
        <v>208</v>
      </c>
    </row>
    <row r="886" ht="45.0" customHeight="true">
      <c r="A886" t="s" s="4">
        <v>144</v>
      </c>
      <c r="B886" t="s" s="4">
        <v>3204</v>
      </c>
      <c r="C886" t="s" s="4">
        <v>3205</v>
      </c>
      <c r="D886" t="s" s="4">
        <v>2646</v>
      </c>
      <c r="E886" t="s" s="4">
        <v>3206</v>
      </c>
      <c r="F886" t="s" s="4">
        <v>3207</v>
      </c>
      <c r="G886" t="s" s="4">
        <v>3208</v>
      </c>
      <c r="H886" t="s" s="4">
        <v>467</v>
      </c>
      <c r="I886" t="s" s="4">
        <v>319</v>
      </c>
      <c r="J886" t="s" s="4">
        <v>185</v>
      </c>
    </row>
    <row r="887" ht="45.0" customHeight="true">
      <c r="A887" t="s" s="4">
        <v>144</v>
      </c>
      <c r="B887" t="s" s="4">
        <v>3209</v>
      </c>
      <c r="C887" t="s" s="4">
        <v>3210</v>
      </c>
      <c r="D887" t="s" s="4">
        <v>516</v>
      </c>
      <c r="E887" t="s" s="4">
        <v>3211</v>
      </c>
      <c r="F887" t="s" s="4">
        <v>3212</v>
      </c>
      <c r="G887" t="s" s="4">
        <v>2172</v>
      </c>
      <c r="H887" t="s" s="4">
        <v>3213</v>
      </c>
      <c r="I887" t="s" s="4">
        <v>447</v>
      </c>
      <c r="J887" t="s" s="4">
        <v>185</v>
      </c>
    </row>
    <row r="888" ht="45.0" customHeight="true">
      <c r="A888" t="s" s="4">
        <v>144</v>
      </c>
      <c r="B888" t="s" s="4">
        <v>3214</v>
      </c>
      <c r="C888" t="s" s="4">
        <v>3215</v>
      </c>
      <c r="D888" t="s" s="4">
        <v>553</v>
      </c>
      <c r="E888" t="s" s="4">
        <v>516</v>
      </c>
      <c r="F888" t="s" s="4">
        <v>3216</v>
      </c>
      <c r="G888" t="s" s="4">
        <v>3181</v>
      </c>
      <c r="H888" t="s" s="4">
        <v>467</v>
      </c>
      <c r="I888" t="s" s="4">
        <v>389</v>
      </c>
      <c r="J888" t="s" s="4">
        <v>185</v>
      </c>
    </row>
    <row r="889" ht="45.0" customHeight="true">
      <c r="A889" t="s" s="4">
        <v>144</v>
      </c>
      <c r="B889" t="s" s="4">
        <v>3217</v>
      </c>
      <c r="C889" t="s" s="4">
        <v>3218</v>
      </c>
      <c r="D889" t="s" s="4">
        <v>2128</v>
      </c>
      <c r="E889" t="s" s="4">
        <v>486</v>
      </c>
      <c r="F889" t="s" s="4">
        <v>3219</v>
      </c>
      <c r="G889" t="s" s="4">
        <v>2485</v>
      </c>
      <c r="H889" t="s" s="4">
        <v>467</v>
      </c>
      <c r="I889" t="s" s="4">
        <v>349</v>
      </c>
      <c r="J889" t="s" s="4">
        <v>185</v>
      </c>
    </row>
    <row r="890" ht="45.0" customHeight="true">
      <c r="A890" t="s" s="4">
        <v>144</v>
      </c>
      <c r="B890" t="s" s="4">
        <v>3220</v>
      </c>
      <c r="C890" t="s" s="4">
        <v>3221</v>
      </c>
      <c r="D890" t="s" s="4">
        <v>3222</v>
      </c>
      <c r="E890" t="s" s="4">
        <v>548</v>
      </c>
      <c r="F890" t="s" s="4">
        <v>3223</v>
      </c>
      <c r="G890" t="s" s="4">
        <v>2485</v>
      </c>
      <c r="H890" t="s" s="4">
        <v>467</v>
      </c>
      <c r="I890" t="s" s="4">
        <v>597</v>
      </c>
      <c r="J890" t="s" s="4">
        <v>185</v>
      </c>
    </row>
    <row r="891" ht="45.0" customHeight="true">
      <c r="A891" t="s" s="4">
        <v>144</v>
      </c>
      <c r="B891" t="s" s="4">
        <v>3224</v>
      </c>
      <c r="C891" t="s" s="4">
        <v>3225</v>
      </c>
      <c r="D891" t="s" s="4">
        <v>3135</v>
      </c>
      <c r="E891" t="s" s="4">
        <v>2052</v>
      </c>
      <c r="F891" t="s" s="4">
        <v>3226</v>
      </c>
      <c r="G891" t="s" s="4">
        <v>3181</v>
      </c>
      <c r="H891" t="s" s="4">
        <v>467</v>
      </c>
      <c r="I891" t="s" s="4">
        <v>373</v>
      </c>
      <c r="J891" t="s" s="4">
        <v>185</v>
      </c>
    </row>
    <row r="892" ht="45.0" customHeight="true">
      <c r="A892" t="s" s="4">
        <v>144</v>
      </c>
      <c r="B892" t="s" s="4">
        <v>3227</v>
      </c>
      <c r="C892" t="s" s="4">
        <v>3228</v>
      </c>
      <c r="D892" t="s" s="4">
        <v>553</v>
      </c>
      <c r="E892" t="s" s="4">
        <v>491</v>
      </c>
      <c r="F892" t="s" s="4">
        <v>3229</v>
      </c>
      <c r="G892" t="s" s="4">
        <v>3230</v>
      </c>
      <c r="H892" t="s" s="4">
        <v>467</v>
      </c>
      <c r="I892" t="s" s="4">
        <v>297</v>
      </c>
      <c r="J892" t="s" s="4">
        <v>208</v>
      </c>
    </row>
    <row r="893" ht="45.0" customHeight="true">
      <c r="A893" t="s" s="4">
        <v>144</v>
      </c>
      <c r="B893" t="s" s="4">
        <v>3231</v>
      </c>
      <c r="C893" t="s" s="4">
        <v>3232</v>
      </c>
      <c r="D893" t="s" s="4">
        <v>3233</v>
      </c>
      <c r="E893" t="s" s="4">
        <v>3234</v>
      </c>
      <c r="F893" t="s" s="4">
        <v>3235</v>
      </c>
      <c r="G893" t="s" s="4">
        <v>2292</v>
      </c>
      <c r="H893" t="s" s="4">
        <v>3162</v>
      </c>
      <c r="I893" t="s" s="4">
        <v>334</v>
      </c>
      <c r="J893" t="s" s="4">
        <v>208</v>
      </c>
    </row>
    <row r="894" ht="45.0" customHeight="true">
      <c r="A894" t="s" s="4">
        <v>144</v>
      </c>
      <c r="B894" t="s" s="4">
        <v>3236</v>
      </c>
      <c r="C894" t="s" s="4">
        <v>3237</v>
      </c>
      <c r="D894" t="s" s="4">
        <v>3238</v>
      </c>
      <c r="E894" t="s" s="4">
        <v>2696</v>
      </c>
      <c r="F894" t="s" s="4">
        <v>3239</v>
      </c>
      <c r="G894" t="s" s="4">
        <v>3173</v>
      </c>
      <c r="H894" t="s" s="4">
        <v>3162</v>
      </c>
      <c r="I894" t="s" s="4">
        <v>219</v>
      </c>
      <c r="J894" t="s" s="4">
        <v>185</v>
      </c>
    </row>
    <row r="895" ht="45.0" customHeight="true">
      <c r="A895" t="s" s="4">
        <v>144</v>
      </c>
      <c r="B895" t="s" s="4">
        <v>3240</v>
      </c>
      <c r="C895" t="s" s="4">
        <v>3241</v>
      </c>
      <c r="D895" t="s" s="4">
        <v>682</v>
      </c>
      <c r="E895" t="s" s="4">
        <v>3242</v>
      </c>
      <c r="F895" t="s" s="4">
        <v>3243</v>
      </c>
      <c r="G895" t="s" s="4">
        <v>2172</v>
      </c>
      <c r="H895" t="s" s="4">
        <v>467</v>
      </c>
      <c r="I895" t="s" s="4">
        <v>901</v>
      </c>
      <c r="J895" t="s" s="4">
        <v>208</v>
      </c>
    </row>
    <row r="896" ht="45.0" customHeight="true">
      <c r="A896" t="s" s="4">
        <v>144</v>
      </c>
      <c r="B896" t="s" s="4">
        <v>3244</v>
      </c>
      <c r="C896" t="s" s="4">
        <v>3245</v>
      </c>
      <c r="D896" t="s" s="4">
        <v>3246</v>
      </c>
      <c r="E896" t="s" s="4">
        <v>3242</v>
      </c>
      <c r="F896" t="s" s="4">
        <v>3247</v>
      </c>
      <c r="G896" t="s" s="4">
        <v>3092</v>
      </c>
      <c r="H896" t="s" s="4">
        <v>467</v>
      </c>
      <c r="I896" t="s" s="4">
        <v>291</v>
      </c>
      <c r="J896" t="s" s="4">
        <v>208</v>
      </c>
    </row>
    <row r="897" ht="45.0" customHeight="true">
      <c r="A897" t="s" s="4">
        <v>144</v>
      </c>
      <c r="B897" t="s" s="4">
        <v>3248</v>
      </c>
      <c r="C897" t="s" s="4">
        <v>3249</v>
      </c>
      <c r="D897" t="s" s="4">
        <v>2146</v>
      </c>
      <c r="E897" t="s" s="4">
        <v>3250</v>
      </c>
      <c r="F897" t="s" s="4">
        <v>3251</v>
      </c>
      <c r="G897" t="s" s="4">
        <v>3252</v>
      </c>
      <c r="H897" t="s" s="4">
        <v>467</v>
      </c>
      <c r="I897" t="s" s="4">
        <v>539</v>
      </c>
      <c r="J897" t="s" s="4">
        <v>185</v>
      </c>
    </row>
    <row r="898" ht="45.0" customHeight="true">
      <c r="A898" t="s" s="4">
        <v>144</v>
      </c>
      <c r="B898" t="s" s="4">
        <v>3253</v>
      </c>
      <c r="C898" t="s" s="4">
        <v>3254</v>
      </c>
      <c r="D898" t="s" s="4">
        <v>682</v>
      </c>
      <c r="E898" t="s" s="4">
        <v>2146</v>
      </c>
      <c r="F898" t="s" s="4">
        <v>3255</v>
      </c>
      <c r="G898" t="s" s="4">
        <v>2172</v>
      </c>
      <c r="H898" t="s" s="4">
        <v>467</v>
      </c>
      <c r="I898" t="s" s="4">
        <v>214</v>
      </c>
      <c r="J898" t="s" s="4">
        <v>208</v>
      </c>
    </row>
    <row r="899" ht="45.0" customHeight="true">
      <c r="A899" t="s" s="4">
        <v>144</v>
      </c>
      <c r="B899" t="s" s="4">
        <v>3256</v>
      </c>
      <c r="C899" t="s" s="4">
        <v>3257</v>
      </c>
      <c r="D899" t="s" s="4">
        <v>554</v>
      </c>
      <c r="E899" t="s" s="4">
        <v>549</v>
      </c>
      <c r="F899" t="s" s="4">
        <v>3258</v>
      </c>
      <c r="G899" t="s" s="4">
        <v>2172</v>
      </c>
      <c r="H899" t="s" s="4">
        <v>467</v>
      </c>
      <c r="I899" t="s" s="4">
        <v>430</v>
      </c>
      <c r="J899" t="s" s="4">
        <v>185</v>
      </c>
    </row>
    <row r="900" ht="45.0" customHeight="true">
      <c r="A900" t="s" s="4">
        <v>144</v>
      </c>
      <c r="B900" t="s" s="4">
        <v>3259</v>
      </c>
      <c r="C900" t="s" s="4">
        <v>3260</v>
      </c>
      <c r="D900" t="s" s="4">
        <v>2091</v>
      </c>
      <c r="E900" t="s" s="4">
        <v>608</v>
      </c>
      <c r="F900" t="s" s="4">
        <v>3261</v>
      </c>
      <c r="G900" t="s" s="4">
        <v>3092</v>
      </c>
      <c r="H900" t="s" s="4">
        <v>467</v>
      </c>
      <c r="I900" t="s" s="4">
        <v>373</v>
      </c>
      <c r="J900" t="s" s="4">
        <v>208</v>
      </c>
    </row>
    <row r="901" ht="45.0" customHeight="true">
      <c r="A901" t="s" s="4">
        <v>144</v>
      </c>
      <c r="B901" t="s" s="4">
        <v>3262</v>
      </c>
      <c r="C901" t="s" s="4">
        <v>3263</v>
      </c>
      <c r="D901" t="s" s="4">
        <v>2052</v>
      </c>
      <c r="E901" t="s" s="4">
        <v>3264</v>
      </c>
      <c r="F901" t="s" s="4">
        <v>3265</v>
      </c>
      <c r="G901" t="s" s="4">
        <v>2172</v>
      </c>
      <c r="H901" t="s" s="4">
        <v>467</v>
      </c>
      <c r="I901" t="s" s="4">
        <v>393</v>
      </c>
      <c r="J901" t="s" s="4">
        <v>185</v>
      </c>
    </row>
    <row r="902" ht="45.0" customHeight="true">
      <c r="A902" t="s" s="4">
        <v>144</v>
      </c>
      <c r="B902" t="s" s="4">
        <v>3266</v>
      </c>
      <c r="C902" t="s" s="4">
        <v>3267</v>
      </c>
      <c r="D902" t="s" s="4">
        <v>3268</v>
      </c>
      <c r="E902" t="s" s="4">
        <v>3269</v>
      </c>
      <c r="F902" t="s" s="4">
        <v>3270</v>
      </c>
      <c r="G902" t="s" s="4">
        <v>694</v>
      </c>
      <c r="H902" t="s" s="4">
        <v>467</v>
      </c>
      <c r="I902" t="s" s="4">
        <v>349</v>
      </c>
      <c r="J902" t="s" s="4">
        <v>185</v>
      </c>
    </row>
    <row r="903" ht="45.0" customHeight="true">
      <c r="A903" t="s" s="4">
        <v>144</v>
      </c>
      <c r="B903" t="s" s="4">
        <v>3271</v>
      </c>
      <c r="C903" t="s" s="4">
        <v>708</v>
      </c>
      <c r="D903" t="s" s="4">
        <v>2146</v>
      </c>
      <c r="E903" t="s" s="4">
        <v>486</v>
      </c>
      <c r="F903" t="s" s="4">
        <v>3272</v>
      </c>
      <c r="G903" t="s" s="4">
        <v>694</v>
      </c>
      <c r="H903" t="s" s="4">
        <v>467</v>
      </c>
      <c r="I903" t="s" s="4">
        <v>447</v>
      </c>
      <c r="J903" t="s" s="4">
        <v>185</v>
      </c>
    </row>
    <row r="904" ht="45.0" customHeight="true">
      <c r="A904" t="s" s="4">
        <v>144</v>
      </c>
      <c r="B904" t="s" s="4">
        <v>3273</v>
      </c>
      <c r="C904" t="s" s="4">
        <v>2305</v>
      </c>
      <c r="D904" t="s" s="4">
        <v>2042</v>
      </c>
      <c r="E904" t="s" s="4">
        <v>3274</v>
      </c>
      <c r="F904" t="s" s="4">
        <v>3275</v>
      </c>
      <c r="G904" t="s" s="4">
        <v>2292</v>
      </c>
      <c r="H904" t="s" s="4">
        <v>467</v>
      </c>
      <c r="I904" t="s" s="4">
        <v>44</v>
      </c>
      <c r="J904" t="s" s="4">
        <v>208</v>
      </c>
    </row>
    <row r="905" ht="45.0" customHeight="true">
      <c r="A905" t="s" s="4">
        <v>144</v>
      </c>
      <c r="B905" t="s" s="4">
        <v>3276</v>
      </c>
      <c r="C905" t="s" s="4">
        <v>2444</v>
      </c>
      <c r="D905" t="s" s="4">
        <v>3274</v>
      </c>
      <c r="E905" t="s" s="4">
        <v>3277</v>
      </c>
      <c r="F905" t="s" s="4">
        <v>3278</v>
      </c>
      <c r="G905" t="s" s="4">
        <v>694</v>
      </c>
      <c r="H905" t="s" s="4">
        <v>467</v>
      </c>
      <c r="I905" t="s" s="4">
        <v>447</v>
      </c>
      <c r="J905" t="s" s="4">
        <v>185</v>
      </c>
    </row>
    <row r="906" ht="45.0" customHeight="true">
      <c r="A906" t="s" s="4">
        <v>144</v>
      </c>
      <c r="B906" t="s" s="4">
        <v>3279</v>
      </c>
      <c r="C906" t="s" s="4">
        <v>3280</v>
      </c>
      <c r="D906" t="s" s="4">
        <v>2103</v>
      </c>
      <c r="E906" t="s" s="4">
        <v>2129</v>
      </c>
      <c r="F906" t="s" s="4">
        <v>3281</v>
      </c>
      <c r="G906" t="s" s="4">
        <v>2485</v>
      </c>
      <c r="H906" t="s" s="4">
        <v>467</v>
      </c>
      <c r="I906" t="s" s="4">
        <v>312</v>
      </c>
      <c r="J906" t="s" s="4">
        <v>208</v>
      </c>
    </row>
    <row r="907" ht="45.0" customHeight="true">
      <c r="A907" t="s" s="4">
        <v>144</v>
      </c>
      <c r="B907" t="s" s="4">
        <v>3282</v>
      </c>
      <c r="C907" t="s" s="4">
        <v>3283</v>
      </c>
      <c r="D907" t="s" s="4">
        <v>548</v>
      </c>
      <c r="E907" t="s" s="4">
        <v>3284</v>
      </c>
      <c r="F907" t="s" s="4">
        <v>3285</v>
      </c>
      <c r="G907" t="s" s="4">
        <v>3286</v>
      </c>
      <c r="H907" t="s" s="4">
        <v>3213</v>
      </c>
      <c r="I907" t="s" s="4">
        <v>389</v>
      </c>
      <c r="J907" t="s" s="4">
        <v>208</v>
      </c>
    </row>
    <row r="908" ht="45.0" customHeight="true">
      <c r="A908" t="s" s="4">
        <v>144</v>
      </c>
      <c r="B908" t="s" s="4">
        <v>3287</v>
      </c>
      <c r="C908" t="s" s="4">
        <v>3288</v>
      </c>
      <c r="D908" t="s" s="4">
        <v>726</v>
      </c>
      <c r="E908" t="s" s="4">
        <v>528</v>
      </c>
      <c r="F908" t="s" s="4">
        <v>3289</v>
      </c>
      <c r="G908" t="s" s="4">
        <v>3290</v>
      </c>
      <c r="H908" t="s" s="4">
        <v>467</v>
      </c>
      <c r="I908" t="s" s="4">
        <v>319</v>
      </c>
      <c r="J908" t="s" s="4">
        <v>185</v>
      </c>
    </row>
    <row r="909" ht="45.0" customHeight="true">
      <c r="A909" t="s" s="4">
        <v>144</v>
      </c>
      <c r="B909" t="s" s="4">
        <v>3291</v>
      </c>
      <c r="C909" t="s" s="4">
        <v>2435</v>
      </c>
      <c r="D909" t="s" s="4">
        <v>726</v>
      </c>
      <c r="E909" t="s" s="4">
        <v>528</v>
      </c>
      <c r="F909" t="s" s="4">
        <v>3292</v>
      </c>
      <c r="G909" t="s" s="4">
        <v>3293</v>
      </c>
      <c r="H909" t="s" s="4">
        <v>467</v>
      </c>
      <c r="I909" t="s" s="4">
        <v>214</v>
      </c>
      <c r="J909" t="s" s="4">
        <v>185</v>
      </c>
    </row>
    <row r="910" ht="45.0" customHeight="true">
      <c r="A910" t="s" s="4">
        <v>144</v>
      </c>
      <c r="B910" t="s" s="4">
        <v>3294</v>
      </c>
      <c r="C910" t="s" s="4">
        <v>3295</v>
      </c>
      <c r="D910" t="s" s="4">
        <v>553</v>
      </c>
      <c r="E910" t="s" s="4">
        <v>3296</v>
      </c>
      <c r="F910" t="s" s="4">
        <v>3297</v>
      </c>
      <c r="G910" t="s" s="4">
        <v>694</v>
      </c>
      <c r="H910" t="s" s="4">
        <v>467</v>
      </c>
      <c r="I910" t="s" s="4">
        <v>219</v>
      </c>
      <c r="J910" t="s" s="4">
        <v>185</v>
      </c>
    </row>
    <row r="911" ht="45.0" customHeight="true">
      <c r="A911" t="s" s="4">
        <v>144</v>
      </c>
      <c r="B911" t="s" s="4">
        <v>3298</v>
      </c>
      <c r="C911" t="s" s="4">
        <v>3299</v>
      </c>
      <c r="D911" t="s" s="4">
        <v>3300</v>
      </c>
      <c r="E911" t="s" s="4">
        <v>502</v>
      </c>
      <c r="F911" t="s" s="4">
        <v>3301</v>
      </c>
      <c r="G911" t="s" s="4">
        <v>694</v>
      </c>
      <c r="H911" t="s" s="4">
        <v>467</v>
      </c>
      <c r="I911" t="s" s="4">
        <v>297</v>
      </c>
      <c r="J911" t="s" s="4">
        <v>208</v>
      </c>
    </row>
    <row r="912" ht="45.0" customHeight="true">
      <c r="A912" t="s" s="4">
        <v>144</v>
      </c>
      <c r="B912" t="s" s="4">
        <v>3302</v>
      </c>
      <c r="C912" t="s" s="4">
        <v>3303</v>
      </c>
      <c r="D912" t="s" s="4">
        <v>3296</v>
      </c>
      <c r="E912" t="s" s="4">
        <v>3304</v>
      </c>
      <c r="F912" t="s" s="4">
        <v>3305</v>
      </c>
      <c r="G912" t="s" s="4">
        <v>694</v>
      </c>
      <c r="H912" t="s" s="4">
        <v>467</v>
      </c>
      <c r="I912" t="s" s="4">
        <v>339</v>
      </c>
      <c r="J912" t="s" s="4">
        <v>208</v>
      </c>
    </row>
    <row r="913" ht="45.0" customHeight="true">
      <c r="A913" t="s" s="4">
        <v>144</v>
      </c>
      <c r="B913" t="s" s="4">
        <v>3306</v>
      </c>
      <c r="C913" t="s" s="4">
        <v>2655</v>
      </c>
      <c r="D913" t="s" s="4">
        <v>3307</v>
      </c>
      <c r="E913" t="s" s="4">
        <v>2146</v>
      </c>
      <c r="F913" t="s" s="4">
        <v>3308</v>
      </c>
      <c r="G913" t="s" s="4">
        <v>2303</v>
      </c>
      <c r="H913" t="s" s="4">
        <v>467</v>
      </c>
      <c r="I913" t="s" s="4">
        <v>654</v>
      </c>
      <c r="J913" t="s" s="4">
        <v>185</v>
      </c>
    </row>
    <row r="914" ht="45.0" customHeight="true">
      <c r="A914" t="s" s="4">
        <v>144</v>
      </c>
      <c r="B914" t="s" s="4">
        <v>3309</v>
      </c>
      <c r="C914" t="s" s="4">
        <v>3310</v>
      </c>
      <c r="D914" t="s" s="4">
        <v>608</v>
      </c>
      <c r="E914" t="s" s="4">
        <v>486</v>
      </c>
      <c r="F914" t="s" s="4">
        <v>3311</v>
      </c>
      <c r="G914" t="s" s="4">
        <v>3312</v>
      </c>
      <c r="H914" t="s" s="4">
        <v>467</v>
      </c>
      <c r="I914" t="s" s="4">
        <v>200</v>
      </c>
      <c r="J914" t="s" s="4">
        <v>208</v>
      </c>
    </row>
    <row r="915" ht="45.0" customHeight="true">
      <c r="A915" t="s" s="4">
        <v>144</v>
      </c>
      <c r="B915" t="s" s="4">
        <v>3313</v>
      </c>
      <c r="C915" t="s" s="4">
        <v>3314</v>
      </c>
      <c r="D915" t="s" s="4">
        <v>608</v>
      </c>
      <c r="E915" t="s" s="4">
        <v>2076</v>
      </c>
      <c r="F915" t="s" s="4">
        <v>3315</v>
      </c>
      <c r="G915" t="s" s="4">
        <v>2303</v>
      </c>
      <c r="H915" t="s" s="4">
        <v>44</v>
      </c>
      <c r="I915" t="s" s="4">
        <v>1470</v>
      </c>
      <c r="J915" t="s" s="4">
        <v>185</v>
      </c>
    </row>
    <row r="916" ht="45.0" customHeight="true">
      <c r="A916" t="s" s="4">
        <v>144</v>
      </c>
      <c r="B916" t="s" s="4">
        <v>3316</v>
      </c>
      <c r="C916" t="s" s="4">
        <v>565</v>
      </c>
      <c r="D916" t="s" s="4">
        <v>608</v>
      </c>
      <c r="E916" t="s" s="4">
        <v>609</v>
      </c>
      <c r="F916" t="s" s="4">
        <v>3317</v>
      </c>
      <c r="G916" t="s" s="4">
        <v>2172</v>
      </c>
      <c r="H916" t="s" s="4">
        <v>467</v>
      </c>
      <c r="I916" t="s" s="4">
        <v>246</v>
      </c>
      <c r="J916" t="s" s="4">
        <v>208</v>
      </c>
    </row>
    <row r="917" ht="45.0" customHeight="true">
      <c r="A917" t="s" s="4">
        <v>144</v>
      </c>
      <c r="B917" t="s" s="4">
        <v>3318</v>
      </c>
      <c r="C917" t="s" s="4">
        <v>3319</v>
      </c>
      <c r="D917" t="s" s="4">
        <v>485</v>
      </c>
      <c r="E917" t="s" s="4">
        <v>608</v>
      </c>
      <c r="F917" t="s" s="4">
        <v>3320</v>
      </c>
      <c r="G917" t="s" s="4">
        <v>2172</v>
      </c>
      <c r="H917" t="s" s="4">
        <v>525</v>
      </c>
      <c r="I917" t="s" s="4">
        <v>389</v>
      </c>
      <c r="J917" t="s" s="4">
        <v>208</v>
      </c>
    </row>
    <row r="918" ht="45.0" customHeight="true">
      <c r="A918" t="s" s="4">
        <v>144</v>
      </c>
      <c r="B918" t="s" s="4">
        <v>3321</v>
      </c>
      <c r="C918" t="s" s="4">
        <v>3322</v>
      </c>
      <c r="D918" t="s" s="4">
        <v>3323</v>
      </c>
      <c r="E918" t="s" s="4">
        <v>528</v>
      </c>
      <c r="F918" t="s" s="4">
        <v>3324</v>
      </c>
      <c r="G918" t="s" s="4">
        <v>694</v>
      </c>
      <c r="H918" t="s" s="4">
        <v>467</v>
      </c>
      <c r="I918" t="s" s="4">
        <v>285</v>
      </c>
      <c r="J918" t="s" s="4">
        <v>185</v>
      </c>
    </row>
    <row r="919" ht="45.0" customHeight="true">
      <c r="A919" t="s" s="4">
        <v>144</v>
      </c>
      <c r="B919" t="s" s="4">
        <v>3325</v>
      </c>
      <c r="C919" t="s" s="4">
        <v>3326</v>
      </c>
      <c r="D919" t="s" s="4">
        <v>3327</v>
      </c>
      <c r="E919" t="s" s="4">
        <v>594</v>
      </c>
      <c r="F919" t="s" s="4">
        <v>3328</v>
      </c>
      <c r="G919" t="s" s="4">
        <v>3329</v>
      </c>
      <c r="H919" t="s" s="4">
        <v>467</v>
      </c>
      <c r="I919" t="s" s="4">
        <v>224</v>
      </c>
      <c r="J919" t="s" s="4">
        <v>185</v>
      </c>
    </row>
    <row r="920" ht="45.0" customHeight="true">
      <c r="A920" t="s" s="4">
        <v>144</v>
      </c>
      <c r="B920" t="s" s="4">
        <v>3330</v>
      </c>
      <c r="C920" t="s" s="4">
        <v>3331</v>
      </c>
      <c r="D920" t="s" s="4">
        <v>2091</v>
      </c>
      <c r="E920" t="s" s="4">
        <v>3332</v>
      </c>
      <c r="F920" t="s" s="4">
        <v>3333</v>
      </c>
      <c r="G920" t="s" s="4">
        <v>3334</v>
      </c>
      <c r="H920" t="s" s="4">
        <v>467</v>
      </c>
      <c r="I920" t="s" s="4">
        <v>430</v>
      </c>
      <c r="J920" t="s" s="4">
        <v>208</v>
      </c>
    </row>
    <row r="921" ht="45.0" customHeight="true">
      <c r="A921" t="s" s="4">
        <v>144</v>
      </c>
      <c r="B921" t="s" s="4">
        <v>3335</v>
      </c>
      <c r="C921" t="s" s="4">
        <v>3336</v>
      </c>
      <c r="D921" t="s" s="4">
        <v>969</v>
      </c>
      <c r="E921" t="s" s="4">
        <v>2146</v>
      </c>
      <c r="F921" t="s" s="4">
        <v>3337</v>
      </c>
      <c r="G921" t="s" s="4">
        <v>694</v>
      </c>
      <c r="H921" t="s" s="4">
        <v>467</v>
      </c>
      <c r="I921" t="s" s="4">
        <v>285</v>
      </c>
      <c r="J921" t="s" s="4">
        <v>185</v>
      </c>
    </row>
    <row r="922" ht="45.0" customHeight="true">
      <c r="A922" t="s" s="4">
        <v>144</v>
      </c>
      <c r="B922" t="s" s="4">
        <v>3338</v>
      </c>
      <c r="C922" t="s" s="4">
        <v>2662</v>
      </c>
      <c r="D922" t="s" s="4">
        <v>516</v>
      </c>
      <c r="E922" t="s" s="4">
        <v>2585</v>
      </c>
      <c r="F922" t="s" s="4">
        <v>3339</v>
      </c>
      <c r="G922" t="s" s="4">
        <v>3340</v>
      </c>
      <c r="H922" t="s" s="4">
        <v>467</v>
      </c>
      <c r="I922" t="s" s="4">
        <v>389</v>
      </c>
      <c r="J922" t="s" s="4">
        <v>208</v>
      </c>
    </row>
    <row r="923" ht="45.0" customHeight="true">
      <c r="A923" t="s" s="4">
        <v>144</v>
      </c>
      <c r="B923" t="s" s="4">
        <v>3341</v>
      </c>
      <c r="C923" t="s" s="4">
        <v>3342</v>
      </c>
      <c r="D923" t="s" s="4">
        <v>3343</v>
      </c>
      <c r="E923" t="s" s="4">
        <v>3344</v>
      </c>
      <c r="F923" t="s" s="4">
        <v>3345</v>
      </c>
      <c r="G923" t="s" s="4">
        <v>3139</v>
      </c>
      <c r="H923" t="s" s="4">
        <v>3213</v>
      </c>
      <c r="I923" t="s" s="4">
        <v>235</v>
      </c>
      <c r="J923" t="s" s="4">
        <v>208</v>
      </c>
    </row>
    <row r="924" ht="45.0" customHeight="true">
      <c r="A924" t="s" s="4">
        <v>144</v>
      </c>
      <c r="B924" t="s" s="4">
        <v>3346</v>
      </c>
      <c r="C924" t="s" s="4">
        <v>3347</v>
      </c>
      <c r="D924" t="s" s="4">
        <v>2128</v>
      </c>
      <c r="E924" t="s" s="4">
        <v>486</v>
      </c>
      <c r="F924" t="s" s="4">
        <v>3348</v>
      </c>
      <c r="G924" t="s" s="4">
        <v>3139</v>
      </c>
      <c r="H924" t="s" s="4">
        <v>467</v>
      </c>
      <c r="I924" t="s" s="4">
        <v>654</v>
      </c>
      <c r="J924" t="s" s="4">
        <v>185</v>
      </c>
    </row>
    <row r="925" ht="45.0" customHeight="true">
      <c r="A925" t="s" s="4">
        <v>144</v>
      </c>
      <c r="B925" t="s" s="4">
        <v>3349</v>
      </c>
      <c r="C925" t="s" s="4">
        <v>3350</v>
      </c>
      <c r="D925" t="s" s="4">
        <v>2673</v>
      </c>
      <c r="E925" t="s" s="4">
        <v>2146</v>
      </c>
      <c r="F925" t="s" s="4">
        <v>3351</v>
      </c>
      <c r="G925" t="s" s="4">
        <v>3352</v>
      </c>
      <c r="H925" t="s" s="4">
        <v>467</v>
      </c>
      <c r="I925" t="s" s="4">
        <v>389</v>
      </c>
      <c r="J925" t="s" s="4">
        <v>185</v>
      </c>
    </row>
    <row r="926" ht="45.0" customHeight="true">
      <c r="A926" t="s" s="4">
        <v>144</v>
      </c>
      <c r="B926" t="s" s="4">
        <v>3353</v>
      </c>
      <c r="C926" t="s" s="4">
        <v>2449</v>
      </c>
      <c r="D926" t="s" s="4">
        <v>2146</v>
      </c>
      <c r="E926" t="s" s="4">
        <v>2193</v>
      </c>
      <c r="F926" t="s" s="4">
        <v>3354</v>
      </c>
      <c r="G926" t="s" s="4">
        <v>3355</v>
      </c>
      <c r="H926" t="s" s="4">
        <v>467</v>
      </c>
      <c r="I926" t="s" s="4">
        <v>291</v>
      </c>
      <c r="J926" t="s" s="4">
        <v>208</v>
      </c>
    </row>
    <row r="927" ht="45.0" customHeight="true">
      <c r="A927" t="s" s="4">
        <v>144</v>
      </c>
      <c r="B927" t="s" s="4">
        <v>3356</v>
      </c>
      <c r="C927" t="s" s="4">
        <v>3357</v>
      </c>
      <c r="D927" t="s" s="4">
        <v>2146</v>
      </c>
      <c r="E927" t="s" s="4">
        <v>553</v>
      </c>
      <c r="F927" t="s" s="4">
        <v>3358</v>
      </c>
      <c r="G927" t="s" s="4">
        <v>3359</v>
      </c>
      <c r="H927" t="s" s="4">
        <v>467</v>
      </c>
      <c r="I927" t="s" s="4">
        <v>393</v>
      </c>
      <c r="J927" t="s" s="4">
        <v>185</v>
      </c>
    </row>
    <row r="928" ht="45.0" customHeight="true">
      <c r="A928" t="s" s="4">
        <v>144</v>
      </c>
      <c r="B928" t="s" s="4">
        <v>3360</v>
      </c>
      <c r="C928" t="s" s="4">
        <v>3361</v>
      </c>
      <c r="D928" t="s" s="4">
        <v>2052</v>
      </c>
      <c r="E928" t="s" s="4">
        <v>3362</v>
      </c>
      <c r="F928" t="s" s="4">
        <v>3363</v>
      </c>
      <c r="G928" t="s" s="4">
        <v>3181</v>
      </c>
      <c r="H928" t="s" s="4">
        <v>3213</v>
      </c>
      <c r="I928" t="s" s="4">
        <v>389</v>
      </c>
      <c r="J928" t="s" s="4">
        <v>185</v>
      </c>
    </row>
    <row r="929" ht="45.0" customHeight="true">
      <c r="A929" t="s" s="4">
        <v>144</v>
      </c>
      <c r="B929" t="s" s="4">
        <v>3364</v>
      </c>
      <c r="C929" t="s" s="4">
        <v>3254</v>
      </c>
      <c r="D929" t="s" s="4">
        <v>2052</v>
      </c>
      <c r="E929" t="s" s="4">
        <v>2306</v>
      </c>
      <c r="F929" t="s" s="4">
        <v>3365</v>
      </c>
      <c r="G929" t="s" s="4">
        <v>2172</v>
      </c>
      <c r="H929" t="s" s="4">
        <v>467</v>
      </c>
      <c r="I929" t="s" s="4">
        <v>389</v>
      </c>
      <c r="J929" t="s" s="4">
        <v>208</v>
      </c>
    </row>
    <row r="930" ht="45.0" customHeight="true">
      <c r="A930" t="s" s="4">
        <v>144</v>
      </c>
      <c r="B930" t="s" s="4">
        <v>3366</v>
      </c>
      <c r="C930" t="s" s="4">
        <v>3215</v>
      </c>
      <c r="D930" t="s" s="4">
        <v>554</v>
      </c>
      <c r="E930" t="s" s="4">
        <v>3367</v>
      </c>
      <c r="F930" t="s" s="4">
        <v>3368</v>
      </c>
      <c r="G930" t="s" s="4">
        <v>198</v>
      </c>
      <c r="H930" t="s" s="4">
        <v>467</v>
      </c>
      <c r="I930" t="s" s="4">
        <v>518</v>
      </c>
      <c r="J930" t="s" s="4">
        <v>185</v>
      </c>
    </row>
    <row r="931" ht="45.0" customHeight="true">
      <c r="A931" t="s" s="4">
        <v>144</v>
      </c>
      <c r="B931" t="s" s="4">
        <v>3369</v>
      </c>
      <c r="C931" t="s" s="4">
        <v>3370</v>
      </c>
      <c r="D931" t="s" s="4">
        <v>677</v>
      </c>
      <c r="E931" t="s" s="4">
        <v>3371</v>
      </c>
      <c r="F931" t="s" s="4">
        <v>3372</v>
      </c>
      <c r="G931" t="s" s="4">
        <v>694</v>
      </c>
      <c r="H931" t="s" s="4">
        <v>467</v>
      </c>
      <c r="I931" t="s" s="4">
        <v>349</v>
      </c>
      <c r="J931" t="s" s="4">
        <v>185</v>
      </c>
    </row>
    <row r="932" ht="45.0" customHeight="true">
      <c r="A932" t="s" s="4">
        <v>144</v>
      </c>
      <c r="B932" t="s" s="4">
        <v>3373</v>
      </c>
      <c r="C932" t="s" s="4">
        <v>3374</v>
      </c>
      <c r="D932" t="s" s="4">
        <v>553</v>
      </c>
      <c r="E932" t="s" s="4">
        <v>3375</v>
      </c>
      <c r="F932" t="s" s="4">
        <v>3376</v>
      </c>
      <c r="G932" t="s" s="4">
        <v>3377</v>
      </c>
      <c r="H932" t="s" s="4">
        <v>3378</v>
      </c>
      <c r="I932" t="s" s="4">
        <v>871</v>
      </c>
      <c r="J932" t="s" s="4">
        <v>185</v>
      </c>
    </row>
    <row r="933" ht="45.0" customHeight="true">
      <c r="A933" t="s" s="4">
        <v>144</v>
      </c>
      <c r="B933" t="s" s="4">
        <v>3379</v>
      </c>
      <c r="C933" t="s" s="4">
        <v>3380</v>
      </c>
      <c r="D933" t="s" s="4">
        <v>553</v>
      </c>
      <c r="E933" t="s" s="4">
        <v>528</v>
      </c>
      <c r="F933" t="s" s="4">
        <v>3381</v>
      </c>
      <c r="G933" t="s" s="4">
        <v>3377</v>
      </c>
      <c r="H933" t="s" s="4">
        <v>467</v>
      </c>
      <c r="I933" t="s" s="4">
        <v>752</v>
      </c>
      <c r="J933" t="s" s="4">
        <v>208</v>
      </c>
    </row>
    <row r="934" ht="45.0" customHeight="true">
      <c r="A934" t="s" s="4">
        <v>144</v>
      </c>
      <c r="B934" t="s" s="4">
        <v>3382</v>
      </c>
      <c r="C934" t="s" s="4">
        <v>3383</v>
      </c>
      <c r="D934" t="s" s="4">
        <v>936</v>
      </c>
      <c r="E934" t="s" s="4">
        <v>553</v>
      </c>
      <c r="F934" t="s" s="4">
        <v>3384</v>
      </c>
      <c r="G934" t="s" s="4">
        <v>2303</v>
      </c>
      <c r="H934" t="s" s="4">
        <v>3385</v>
      </c>
      <c r="I934" t="s" s="4">
        <v>241</v>
      </c>
      <c r="J934" t="s" s="4">
        <v>208</v>
      </c>
    </row>
    <row r="935" ht="45.0" customHeight="true">
      <c r="A935" t="s" s="4">
        <v>144</v>
      </c>
      <c r="B935" t="s" s="4">
        <v>3386</v>
      </c>
      <c r="C935" t="s" s="4">
        <v>3387</v>
      </c>
      <c r="D935" t="s" s="4">
        <v>2052</v>
      </c>
      <c r="E935" t="s" s="4">
        <v>516</v>
      </c>
      <c r="F935" t="s" s="4">
        <v>3388</v>
      </c>
      <c r="G935" t="s" s="4">
        <v>198</v>
      </c>
      <c r="H935" t="s" s="4">
        <v>467</v>
      </c>
      <c r="I935" t="s" s="4">
        <v>654</v>
      </c>
      <c r="J935" t="s" s="4">
        <v>208</v>
      </c>
    </row>
    <row r="936" ht="45.0" customHeight="true">
      <c r="A936" t="s" s="4">
        <v>144</v>
      </c>
      <c r="B936" t="s" s="4">
        <v>3389</v>
      </c>
      <c r="C936" t="s" s="4">
        <v>2765</v>
      </c>
      <c r="D936" t="s" s="4">
        <v>3222</v>
      </c>
      <c r="E936" t="s" s="4">
        <v>3390</v>
      </c>
      <c r="F936" t="s" s="4">
        <v>3391</v>
      </c>
      <c r="G936" t="s" s="4">
        <v>198</v>
      </c>
      <c r="H936" t="s" s="4">
        <v>467</v>
      </c>
      <c r="I936" t="s" s="4">
        <v>752</v>
      </c>
      <c r="J936" t="s" s="4">
        <v>208</v>
      </c>
    </row>
    <row r="937" ht="45.0" customHeight="true">
      <c r="A937" t="s" s="4">
        <v>144</v>
      </c>
      <c r="B937" t="s" s="4">
        <v>3392</v>
      </c>
      <c r="C937" t="s" s="4">
        <v>3393</v>
      </c>
      <c r="D937" t="s" s="4">
        <v>2446</v>
      </c>
      <c r="E937" t="s" s="4">
        <v>2052</v>
      </c>
      <c r="F937" t="s" s="4">
        <v>3394</v>
      </c>
      <c r="G937" t="s" s="4">
        <v>3092</v>
      </c>
      <c r="H937" t="s" s="4">
        <v>481</v>
      </c>
      <c r="I937" t="s" s="4">
        <v>219</v>
      </c>
      <c r="J937" t="s" s="4">
        <v>185</v>
      </c>
    </row>
    <row r="938" ht="45.0" customHeight="true">
      <c r="A938" t="s" s="4">
        <v>144</v>
      </c>
      <c r="B938" t="s" s="4">
        <v>3395</v>
      </c>
      <c r="C938" t="s" s="4">
        <v>3396</v>
      </c>
      <c r="D938" t="s" s="4">
        <v>548</v>
      </c>
      <c r="E938" t="s" s="4">
        <v>608</v>
      </c>
      <c r="F938" t="s" s="4">
        <v>3397</v>
      </c>
      <c r="G938" t="s" s="4">
        <v>198</v>
      </c>
      <c r="H938" t="s" s="4">
        <v>481</v>
      </c>
      <c r="I938" t="s" s="4">
        <v>258</v>
      </c>
      <c r="J938" t="s" s="4">
        <v>185</v>
      </c>
    </row>
    <row r="939" ht="45.0" customHeight="true">
      <c r="A939" t="s" s="4">
        <v>144</v>
      </c>
      <c r="B939" t="s" s="4">
        <v>3398</v>
      </c>
      <c r="C939" t="s" s="4">
        <v>612</v>
      </c>
      <c r="D939" t="s" s="4">
        <v>735</v>
      </c>
      <c r="E939" t="s" s="4">
        <v>464</v>
      </c>
      <c r="F939" t="s" s="4">
        <v>3399</v>
      </c>
      <c r="G939" t="s" s="4">
        <v>198</v>
      </c>
      <c r="H939" t="s" s="4">
        <v>467</v>
      </c>
      <c r="I939" t="s" s="4">
        <v>654</v>
      </c>
      <c r="J939" t="s" s="4">
        <v>208</v>
      </c>
    </row>
    <row r="940" ht="45.0" customHeight="true">
      <c r="A940" t="s" s="4">
        <v>144</v>
      </c>
      <c r="B940" t="s" s="4">
        <v>3400</v>
      </c>
      <c r="C940" t="s" s="4">
        <v>3401</v>
      </c>
      <c r="D940" t="s" s="4">
        <v>2383</v>
      </c>
      <c r="E940" t="s" s="4">
        <v>3402</v>
      </c>
      <c r="F940" t="s" s="4">
        <v>3403</v>
      </c>
      <c r="G940" t="s" s="4">
        <v>2303</v>
      </c>
      <c r="H940" t="s" s="4">
        <v>3213</v>
      </c>
      <c r="I940" t="s" s="4">
        <v>606</v>
      </c>
      <c r="J940" t="s" s="4">
        <v>185</v>
      </c>
    </row>
    <row r="941" ht="45.0" customHeight="true">
      <c r="A941" t="s" s="4">
        <v>144</v>
      </c>
      <c r="B941" t="s" s="4">
        <v>3404</v>
      </c>
      <c r="C941" t="s" s="4">
        <v>3405</v>
      </c>
      <c r="D941" t="s" s="4">
        <v>646</v>
      </c>
      <c r="E941" t="s" s="4">
        <v>3406</v>
      </c>
      <c r="F941" t="s" s="4">
        <v>3407</v>
      </c>
      <c r="G941" t="s" s="4">
        <v>694</v>
      </c>
      <c r="H941" t="s" s="4">
        <v>467</v>
      </c>
      <c r="I941" t="s" s="4">
        <v>695</v>
      </c>
      <c r="J941" t="s" s="4">
        <v>185</v>
      </c>
    </row>
    <row r="942" ht="45.0" customHeight="true">
      <c r="A942" t="s" s="4">
        <v>144</v>
      </c>
      <c r="B942" t="s" s="4">
        <v>3408</v>
      </c>
      <c r="C942" t="s" s="4">
        <v>3409</v>
      </c>
      <c r="D942" t="s" s="4">
        <v>594</v>
      </c>
      <c r="E942" t="s" s="4">
        <v>3410</v>
      </c>
      <c r="F942" t="s" s="4">
        <v>3411</v>
      </c>
      <c r="G942" t="s" s="4">
        <v>694</v>
      </c>
      <c r="H942" t="s" s="4">
        <v>467</v>
      </c>
      <c r="I942" t="s" s="4">
        <v>2433</v>
      </c>
      <c r="J942" t="s" s="4">
        <v>208</v>
      </c>
    </row>
    <row r="943" ht="45.0" customHeight="true">
      <c r="A943" t="s" s="4">
        <v>144</v>
      </c>
      <c r="B943" t="s" s="4">
        <v>3412</v>
      </c>
      <c r="C943" t="s" s="4">
        <v>2188</v>
      </c>
      <c r="D943" t="s" s="4">
        <v>3413</v>
      </c>
      <c r="E943" t="s" s="4">
        <v>3414</v>
      </c>
      <c r="F943" t="s" s="4">
        <v>3415</v>
      </c>
      <c r="G943" t="s" s="4">
        <v>3416</v>
      </c>
      <c r="H943" t="s" s="4">
        <v>467</v>
      </c>
      <c r="I943" t="s" s="4">
        <v>297</v>
      </c>
      <c r="J943" t="s" s="4">
        <v>185</v>
      </c>
    </row>
    <row r="944" ht="45.0" customHeight="true">
      <c r="A944" t="s" s="4">
        <v>144</v>
      </c>
      <c r="B944" t="s" s="4">
        <v>3417</v>
      </c>
      <c r="C944" t="s" s="4">
        <v>3418</v>
      </c>
      <c r="D944" t="s" s="4">
        <v>2193</v>
      </c>
      <c r="E944" t="s" s="4">
        <v>3419</v>
      </c>
      <c r="F944" t="s" s="4">
        <v>3420</v>
      </c>
      <c r="G944" t="s" s="4">
        <v>3416</v>
      </c>
      <c r="H944" t="s" s="4">
        <v>467</v>
      </c>
      <c r="I944" t="s" s="4">
        <v>597</v>
      </c>
      <c r="J944" t="s" s="4">
        <v>185</v>
      </c>
    </row>
    <row r="945" ht="45.0" customHeight="true">
      <c r="A945" t="s" s="4">
        <v>144</v>
      </c>
      <c r="B945" t="s" s="4">
        <v>3421</v>
      </c>
      <c r="C945" t="s" s="4">
        <v>3422</v>
      </c>
      <c r="D945" t="s" s="4">
        <v>3423</v>
      </c>
      <c r="E945" t="s" s="4">
        <v>892</v>
      </c>
      <c r="F945" t="s" s="4">
        <v>3424</v>
      </c>
      <c r="G945" t="s" s="4">
        <v>3092</v>
      </c>
      <c r="H945" t="s" s="4">
        <v>467</v>
      </c>
      <c r="I945" t="s" s="4">
        <v>319</v>
      </c>
      <c r="J945" t="s" s="4">
        <v>208</v>
      </c>
    </row>
    <row r="946" ht="45.0" customHeight="true">
      <c r="A946" t="s" s="4">
        <v>144</v>
      </c>
      <c r="B946" t="s" s="4">
        <v>3425</v>
      </c>
      <c r="C946" t="s" s="4">
        <v>3426</v>
      </c>
      <c r="D946" t="s" s="4">
        <v>3427</v>
      </c>
      <c r="E946" t="s" s="4">
        <v>2037</v>
      </c>
      <c r="F946" t="s" s="4">
        <v>3428</v>
      </c>
      <c r="G946" t="s" s="4">
        <v>198</v>
      </c>
      <c r="H946" t="s" s="4">
        <v>467</v>
      </c>
      <c r="I946" t="s" s="4">
        <v>430</v>
      </c>
      <c r="J946" t="s" s="4">
        <v>185</v>
      </c>
    </row>
    <row r="947" ht="45.0" customHeight="true">
      <c r="A947" t="s" s="4">
        <v>144</v>
      </c>
      <c r="B947" t="s" s="4">
        <v>3429</v>
      </c>
      <c r="C947" t="s" s="4">
        <v>3430</v>
      </c>
      <c r="D947" t="s" s="4">
        <v>3431</v>
      </c>
      <c r="E947" t="s" s="4">
        <v>3432</v>
      </c>
      <c r="F947" t="s" s="4">
        <v>3433</v>
      </c>
      <c r="G947" t="s" s="4">
        <v>2292</v>
      </c>
      <c r="H947" t="s" s="4">
        <v>467</v>
      </c>
      <c r="I947" t="s" s="4">
        <v>447</v>
      </c>
      <c r="J947" t="s" s="4">
        <v>208</v>
      </c>
    </row>
    <row r="948" ht="45.0" customHeight="true">
      <c r="A948" t="s" s="4">
        <v>144</v>
      </c>
      <c r="B948" t="s" s="4">
        <v>3434</v>
      </c>
      <c r="C948" t="s" s="4">
        <v>3435</v>
      </c>
      <c r="D948" t="s" s="4">
        <v>3188</v>
      </c>
      <c r="E948" t="s" s="4">
        <v>3436</v>
      </c>
      <c r="F948" t="s" s="4">
        <v>3437</v>
      </c>
      <c r="G948" t="s" s="4">
        <v>198</v>
      </c>
      <c r="H948" t="s" s="4">
        <v>467</v>
      </c>
      <c r="I948" t="s" s="4">
        <v>349</v>
      </c>
      <c r="J948" t="s" s="4">
        <v>185</v>
      </c>
    </row>
    <row r="949" ht="45.0" customHeight="true">
      <c r="A949" t="s" s="4">
        <v>144</v>
      </c>
      <c r="B949" t="s" s="4">
        <v>3438</v>
      </c>
      <c r="C949" t="s" s="4">
        <v>3439</v>
      </c>
      <c r="D949" t="s" s="4">
        <v>553</v>
      </c>
      <c r="E949" t="s" s="4">
        <v>965</v>
      </c>
      <c r="F949" t="s" s="4">
        <v>3440</v>
      </c>
      <c r="G949" t="s" s="4">
        <v>715</v>
      </c>
      <c r="H949" t="s" s="4">
        <v>467</v>
      </c>
      <c r="I949" t="s" s="4">
        <v>258</v>
      </c>
      <c r="J949" t="s" s="4">
        <v>208</v>
      </c>
    </row>
    <row r="950" ht="45.0" customHeight="true">
      <c r="A950" t="s" s="4">
        <v>144</v>
      </c>
      <c r="B950" t="s" s="4">
        <v>3441</v>
      </c>
      <c r="C950" t="s" s="4">
        <v>3442</v>
      </c>
      <c r="D950" t="s" s="4">
        <v>553</v>
      </c>
      <c r="E950" t="s" s="4">
        <v>553</v>
      </c>
      <c r="F950" t="s" s="4">
        <v>3443</v>
      </c>
      <c r="G950" t="s" s="4">
        <v>715</v>
      </c>
      <c r="H950" t="s" s="4">
        <v>467</v>
      </c>
      <c r="I950" t="s" s="4">
        <v>214</v>
      </c>
      <c r="J950" t="s" s="4">
        <v>208</v>
      </c>
    </row>
    <row r="951" ht="45.0" customHeight="true">
      <c r="A951" t="s" s="4">
        <v>144</v>
      </c>
      <c r="B951" t="s" s="4">
        <v>3444</v>
      </c>
      <c r="C951" t="s" s="4">
        <v>3445</v>
      </c>
      <c r="D951" t="s" s="4">
        <v>3446</v>
      </c>
      <c r="E951" t="s" s="4">
        <v>553</v>
      </c>
      <c r="F951" t="s" s="4">
        <v>3447</v>
      </c>
      <c r="G951" t="s" s="4">
        <v>2084</v>
      </c>
      <c r="H951" t="s" s="4">
        <v>467</v>
      </c>
      <c r="I951" t="s" s="4">
        <v>349</v>
      </c>
      <c r="J951" t="s" s="4">
        <v>208</v>
      </c>
    </row>
    <row r="952" ht="45.0" customHeight="true">
      <c r="A952" t="s" s="4">
        <v>144</v>
      </c>
      <c r="B952" t="s" s="4">
        <v>3448</v>
      </c>
      <c r="C952" t="s" s="4">
        <v>3449</v>
      </c>
      <c r="D952" t="s" s="4">
        <v>2146</v>
      </c>
      <c r="E952" t="s" s="4">
        <v>3450</v>
      </c>
      <c r="F952" t="s" s="4">
        <v>3451</v>
      </c>
      <c r="G952" t="s" s="4">
        <v>3416</v>
      </c>
      <c r="H952" t="s" s="4">
        <v>467</v>
      </c>
      <c r="I952" t="s" s="4">
        <v>373</v>
      </c>
      <c r="J952" t="s" s="4">
        <v>185</v>
      </c>
    </row>
    <row r="953" ht="45.0" customHeight="true">
      <c r="A953" t="s" s="4">
        <v>144</v>
      </c>
      <c r="B953" t="s" s="4">
        <v>3452</v>
      </c>
      <c r="C953" t="s" s="4">
        <v>3453</v>
      </c>
      <c r="D953" t="s" s="4">
        <v>486</v>
      </c>
      <c r="E953" t="s" s="4">
        <v>3454</v>
      </c>
      <c r="F953" t="s" s="4">
        <v>3455</v>
      </c>
      <c r="G953" t="s" s="4">
        <v>3456</v>
      </c>
      <c r="H953" t="s" s="4">
        <v>467</v>
      </c>
      <c r="I953" t="s" s="4">
        <v>1831</v>
      </c>
      <c r="J953" t="s" s="4">
        <v>185</v>
      </c>
    </row>
    <row r="954" ht="45.0" customHeight="true">
      <c r="A954" t="s" s="4">
        <v>144</v>
      </c>
      <c r="B954" t="s" s="4">
        <v>3457</v>
      </c>
      <c r="C954" t="s" s="4">
        <v>3458</v>
      </c>
      <c r="D954" t="s" s="4">
        <v>554</v>
      </c>
      <c r="E954" t="s" s="4">
        <v>2607</v>
      </c>
      <c r="F954" t="s" s="4">
        <v>3459</v>
      </c>
      <c r="G954" t="s" s="4">
        <v>198</v>
      </c>
      <c r="H954" t="s" s="4">
        <v>467</v>
      </c>
      <c r="I954" t="s" s="4">
        <v>447</v>
      </c>
      <c r="J954" t="s" s="4">
        <v>208</v>
      </c>
    </row>
    <row r="955" ht="45.0" customHeight="true">
      <c r="A955" t="s" s="4">
        <v>144</v>
      </c>
      <c r="B955" t="s" s="4">
        <v>3460</v>
      </c>
      <c r="C955" t="s" s="4">
        <v>3461</v>
      </c>
      <c r="D955" t="s" s="4">
        <v>2031</v>
      </c>
      <c r="E955" t="s" s="4">
        <v>2156</v>
      </c>
      <c r="F955" t="s" s="4">
        <v>3462</v>
      </c>
      <c r="G955" t="s" s="4">
        <v>3181</v>
      </c>
      <c r="H955" t="s" s="4">
        <v>481</v>
      </c>
      <c r="I955" t="s" s="4">
        <v>285</v>
      </c>
      <c r="J955" t="s" s="4">
        <v>185</v>
      </c>
    </row>
    <row r="956" ht="45.0" customHeight="true">
      <c r="A956" t="s" s="4">
        <v>144</v>
      </c>
      <c r="B956" t="s" s="4">
        <v>3463</v>
      </c>
      <c r="C956" t="s" s="4">
        <v>780</v>
      </c>
      <c r="D956" t="s" s="4">
        <v>806</v>
      </c>
      <c r="E956" t="s" s="4">
        <v>516</v>
      </c>
      <c r="F956" t="s" s="4">
        <v>3464</v>
      </c>
      <c r="G956" t="s" s="4">
        <v>2160</v>
      </c>
      <c r="H956" t="s" s="4">
        <v>525</v>
      </c>
      <c r="I956" t="s" s="4">
        <v>224</v>
      </c>
      <c r="J956" t="s" s="4">
        <v>208</v>
      </c>
    </row>
    <row r="957" ht="45.0" customHeight="true">
      <c r="A957" t="s" s="4">
        <v>144</v>
      </c>
      <c r="B957" t="s" s="4">
        <v>3465</v>
      </c>
      <c r="C957" t="s" s="4">
        <v>3466</v>
      </c>
      <c r="D957" t="s" s="4">
        <v>553</v>
      </c>
      <c r="E957" t="s" s="4">
        <v>726</v>
      </c>
      <c r="F957" t="s" s="4">
        <v>3467</v>
      </c>
      <c r="G957" t="s" s="4">
        <v>2485</v>
      </c>
      <c r="H957" t="s" s="4">
        <v>467</v>
      </c>
      <c r="I957" t="s" s="4">
        <v>307</v>
      </c>
      <c r="J957" t="s" s="4">
        <v>185</v>
      </c>
    </row>
    <row r="958" ht="45.0" customHeight="true">
      <c r="A958" t="s" s="4">
        <v>144</v>
      </c>
      <c r="B958" t="s" s="4">
        <v>3468</v>
      </c>
      <c r="C958" t="s" s="4">
        <v>3469</v>
      </c>
      <c r="D958" t="s" s="4">
        <v>486</v>
      </c>
      <c r="E958" t="s" s="4">
        <v>917</v>
      </c>
      <c r="F958" t="s" s="4">
        <v>3470</v>
      </c>
      <c r="G958" t="s" s="4">
        <v>3471</v>
      </c>
      <c r="H958" t="s" s="4">
        <v>467</v>
      </c>
      <c r="I958" t="s" s="4">
        <v>285</v>
      </c>
      <c r="J958" t="s" s="4">
        <v>185</v>
      </c>
    </row>
    <row r="959" ht="45.0" customHeight="true">
      <c r="A959" t="s" s="4">
        <v>144</v>
      </c>
      <c r="B959" t="s" s="4">
        <v>3472</v>
      </c>
      <c r="C959" t="s" s="4">
        <v>3473</v>
      </c>
      <c r="D959" t="s" s="4">
        <v>2087</v>
      </c>
      <c r="E959" t="s" s="4">
        <v>3474</v>
      </c>
      <c r="F959" t="s" s="4">
        <v>3475</v>
      </c>
      <c r="G959" t="s" s="4">
        <v>3092</v>
      </c>
      <c r="H959" t="s" s="4">
        <v>467</v>
      </c>
      <c r="I959" t="s" s="4">
        <v>679</v>
      </c>
      <c r="J959" t="s" s="4">
        <v>208</v>
      </c>
    </row>
    <row r="960" ht="45.0" customHeight="true">
      <c r="A960" t="s" s="4">
        <v>144</v>
      </c>
      <c r="B960" t="s" s="4">
        <v>3476</v>
      </c>
      <c r="C960" t="s" s="4">
        <v>3477</v>
      </c>
      <c r="D960" t="s" s="4">
        <v>3478</v>
      </c>
      <c r="E960" t="s" s="4">
        <v>3479</v>
      </c>
      <c r="F960" t="s" s="4">
        <v>3480</v>
      </c>
      <c r="G960" t="s" s="4">
        <v>3181</v>
      </c>
      <c r="H960" t="s" s="4">
        <v>467</v>
      </c>
      <c r="I960" t="s" s="4">
        <v>297</v>
      </c>
      <c r="J960" t="s" s="4">
        <v>185</v>
      </c>
    </row>
    <row r="961" ht="45.0" customHeight="true">
      <c r="A961" t="s" s="4">
        <v>144</v>
      </c>
      <c r="B961" t="s" s="4">
        <v>3481</v>
      </c>
      <c r="C961" t="s" s="4">
        <v>3482</v>
      </c>
      <c r="D961" t="s" s="4">
        <v>3410</v>
      </c>
      <c r="E961" t="s" s="4">
        <v>725</v>
      </c>
      <c r="F961" t="s" s="4">
        <v>3483</v>
      </c>
      <c r="G961" t="s" s="4">
        <v>2292</v>
      </c>
      <c r="H961" t="s" s="4">
        <v>467</v>
      </c>
      <c r="I961" t="s" s="4">
        <v>1664</v>
      </c>
      <c r="J961" t="s" s="4">
        <v>208</v>
      </c>
    </row>
    <row r="962" ht="45.0" customHeight="true">
      <c r="A962" t="s" s="4">
        <v>144</v>
      </c>
      <c r="B962" t="s" s="4">
        <v>3484</v>
      </c>
      <c r="C962" t="s" s="4">
        <v>3485</v>
      </c>
      <c r="D962" t="s" s="4">
        <v>792</v>
      </c>
      <c r="E962" t="s" s="4">
        <v>2052</v>
      </c>
      <c r="F962" t="s" s="4">
        <v>3486</v>
      </c>
      <c r="G962" t="s" s="4">
        <v>694</v>
      </c>
      <c r="H962" t="s" s="4">
        <v>467</v>
      </c>
      <c r="I962" t="s" s="4">
        <v>252</v>
      </c>
      <c r="J962" t="s" s="4">
        <v>208</v>
      </c>
    </row>
    <row r="963" ht="45.0" customHeight="true">
      <c r="A963" t="s" s="4">
        <v>144</v>
      </c>
      <c r="B963" t="s" s="4">
        <v>3487</v>
      </c>
      <c r="C963" t="s" s="4">
        <v>3488</v>
      </c>
      <c r="D963" t="s" s="4">
        <v>2063</v>
      </c>
      <c r="E963" t="s" s="4">
        <v>2063</v>
      </c>
      <c r="F963" t="s" s="4">
        <v>3489</v>
      </c>
      <c r="G963" t="s" s="4">
        <v>3456</v>
      </c>
      <c r="H963" t="s" s="4">
        <v>525</v>
      </c>
      <c r="I963" t="s" s="4">
        <v>258</v>
      </c>
      <c r="J963" t="s" s="4">
        <v>185</v>
      </c>
    </row>
    <row r="964" ht="45.0" customHeight="true">
      <c r="A964" t="s" s="4">
        <v>144</v>
      </c>
      <c r="B964" t="s" s="4">
        <v>3490</v>
      </c>
      <c r="C964" t="s" s="4">
        <v>3491</v>
      </c>
      <c r="D964" t="s" s="4">
        <v>554</v>
      </c>
      <c r="E964" t="s" s="4">
        <v>594</v>
      </c>
      <c r="F964" t="s" s="4">
        <v>3492</v>
      </c>
      <c r="G964" t="s" s="4">
        <v>2550</v>
      </c>
      <c r="H964" t="s" s="4">
        <v>467</v>
      </c>
      <c r="I964" t="s" s="4">
        <v>871</v>
      </c>
      <c r="J964" t="s" s="4">
        <v>185</v>
      </c>
    </row>
    <row r="965" ht="45.0" customHeight="true">
      <c r="A965" t="s" s="4">
        <v>144</v>
      </c>
      <c r="B965" t="s" s="4">
        <v>3493</v>
      </c>
      <c r="C965" t="s" s="4">
        <v>3494</v>
      </c>
      <c r="D965" t="s" s="4">
        <v>554</v>
      </c>
      <c r="E965" t="s" s="4">
        <v>594</v>
      </c>
      <c r="F965" t="s" s="4">
        <v>3495</v>
      </c>
      <c r="G965" t="s" s="4">
        <v>3496</v>
      </c>
      <c r="H965" t="s" s="4">
        <v>467</v>
      </c>
      <c r="I965" t="s" s="4">
        <v>349</v>
      </c>
      <c r="J965" t="s" s="4">
        <v>208</v>
      </c>
    </row>
    <row r="966" ht="45.0" customHeight="true">
      <c r="A966" t="s" s="4">
        <v>144</v>
      </c>
      <c r="B966" t="s" s="4">
        <v>3497</v>
      </c>
      <c r="C966" t="s" s="4">
        <v>3498</v>
      </c>
      <c r="D966" t="s" s="4">
        <v>2146</v>
      </c>
      <c r="E966" t="s" s="4">
        <v>495</v>
      </c>
      <c r="F966" t="s" s="4">
        <v>3499</v>
      </c>
      <c r="G966" t="s" s="4">
        <v>198</v>
      </c>
      <c r="H966" t="s" s="4">
        <v>525</v>
      </c>
      <c r="I966" t="s" s="4">
        <v>871</v>
      </c>
      <c r="J966" t="s" s="4">
        <v>185</v>
      </c>
    </row>
    <row r="967" ht="45.0" customHeight="true">
      <c r="A967" t="s" s="4">
        <v>144</v>
      </c>
      <c r="B967" t="s" s="4">
        <v>3500</v>
      </c>
      <c r="C967" t="s" s="4">
        <v>3501</v>
      </c>
      <c r="D967" t="s" s="4">
        <v>594</v>
      </c>
      <c r="E967" t="s" s="4">
        <v>2087</v>
      </c>
      <c r="F967" t="s" s="4">
        <v>3502</v>
      </c>
      <c r="G967" t="s" s="4">
        <v>2084</v>
      </c>
      <c r="H967" t="s" s="4">
        <v>747</v>
      </c>
      <c r="I967" t="s" s="4">
        <v>384</v>
      </c>
      <c r="J967" t="s" s="4">
        <v>185</v>
      </c>
    </row>
    <row r="968" ht="45.0" customHeight="true">
      <c r="A968" t="s" s="4">
        <v>144</v>
      </c>
      <c r="B968" t="s" s="4">
        <v>3503</v>
      </c>
      <c r="C968" t="s" s="4">
        <v>3504</v>
      </c>
      <c r="D968" t="s" s="4">
        <v>2087</v>
      </c>
      <c r="E968" t="s" s="4">
        <v>548</v>
      </c>
      <c r="F968" t="s" s="4">
        <v>3505</v>
      </c>
      <c r="G968" t="s" s="4">
        <v>3506</v>
      </c>
      <c r="H968" t="s" s="4">
        <v>747</v>
      </c>
      <c r="I968" t="s" s="4">
        <v>230</v>
      </c>
      <c r="J968" t="s" s="4">
        <v>208</v>
      </c>
    </row>
    <row r="969" ht="45.0" customHeight="true">
      <c r="A969" t="s" s="4">
        <v>144</v>
      </c>
      <c r="B969" t="s" s="4">
        <v>3507</v>
      </c>
      <c r="C969" t="s" s="4">
        <v>3508</v>
      </c>
      <c r="D969" t="s" s="4">
        <v>940</v>
      </c>
      <c r="E969" t="s" s="4">
        <v>3509</v>
      </c>
      <c r="F969" t="s" s="4">
        <v>3510</v>
      </c>
      <c r="G969" t="s" s="4">
        <v>2303</v>
      </c>
      <c r="H969" t="s" s="4">
        <v>467</v>
      </c>
      <c r="I969" t="s" s="4">
        <v>482</v>
      </c>
      <c r="J969" t="s" s="4">
        <v>185</v>
      </c>
    </row>
    <row r="970" ht="45.0" customHeight="true">
      <c r="A970" t="s" s="4">
        <v>144</v>
      </c>
      <c r="B970" t="s" s="4">
        <v>3511</v>
      </c>
      <c r="C970" t="s" s="4">
        <v>3512</v>
      </c>
      <c r="D970" t="s" s="4">
        <v>2212</v>
      </c>
      <c r="E970" t="s" s="4">
        <v>485</v>
      </c>
      <c r="F970" t="s" s="4">
        <v>3513</v>
      </c>
      <c r="G970" t="s" s="4">
        <v>2172</v>
      </c>
      <c r="H970" t="s" s="4">
        <v>467</v>
      </c>
      <c r="I970" t="s" s="4">
        <v>384</v>
      </c>
      <c r="J970" t="s" s="4">
        <v>185</v>
      </c>
    </row>
    <row r="971" ht="45.0" customHeight="true">
      <c r="A971" t="s" s="4">
        <v>144</v>
      </c>
      <c r="B971" t="s" s="4">
        <v>3514</v>
      </c>
      <c r="C971" t="s" s="4">
        <v>3515</v>
      </c>
      <c r="D971" t="s" s="4">
        <v>3516</v>
      </c>
      <c r="E971" t="s" s="4">
        <v>528</v>
      </c>
      <c r="F971" t="s" s="4">
        <v>3517</v>
      </c>
      <c r="G971" t="s" s="4">
        <v>694</v>
      </c>
      <c r="H971" t="s" s="4">
        <v>467</v>
      </c>
      <c r="I971" t="s" s="4">
        <v>3518</v>
      </c>
      <c r="J971" t="s" s="4">
        <v>185</v>
      </c>
    </row>
    <row r="972" ht="45.0" customHeight="true">
      <c r="A972" t="s" s="4">
        <v>144</v>
      </c>
      <c r="B972" t="s" s="4">
        <v>3519</v>
      </c>
      <c r="C972" t="s" s="4">
        <v>3520</v>
      </c>
      <c r="D972" t="s" s="4">
        <v>608</v>
      </c>
      <c r="E972" t="s" s="4">
        <v>2104</v>
      </c>
      <c r="F972" t="s" s="4">
        <v>3521</v>
      </c>
      <c r="G972" t="s" s="4">
        <v>3522</v>
      </c>
      <c r="H972" t="s" s="4">
        <v>467</v>
      </c>
      <c r="I972" t="s" s="4">
        <v>192</v>
      </c>
      <c r="J972" t="s" s="4">
        <v>208</v>
      </c>
    </row>
    <row r="973" ht="45.0" customHeight="true">
      <c r="A973" t="s" s="4">
        <v>144</v>
      </c>
      <c r="B973" t="s" s="4">
        <v>3523</v>
      </c>
      <c r="C973" t="s" s="4">
        <v>749</v>
      </c>
      <c r="D973" t="s" s="4">
        <v>548</v>
      </c>
      <c r="E973" t="s" s="4">
        <v>750</v>
      </c>
      <c r="F973" t="s" s="4">
        <v>3524</v>
      </c>
      <c r="G973" t="s" s="4">
        <v>3359</v>
      </c>
      <c r="H973" t="s" s="4">
        <v>467</v>
      </c>
      <c r="I973" t="s" s="4">
        <v>606</v>
      </c>
      <c r="J973" t="s" s="4">
        <v>185</v>
      </c>
    </row>
    <row r="974" ht="45.0" customHeight="true">
      <c r="A974" t="s" s="4">
        <v>144</v>
      </c>
      <c r="B974" t="s" s="4">
        <v>3525</v>
      </c>
      <c r="C974" t="s" s="4">
        <v>3526</v>
      </c>
      <c r="D974" t="s" s="4">
        <v>3527</v>
      </c>
      <c r="E974" t="s" s="4">
        <v>2052</v>
      </c>
      <c r="F974" t="s" s="4">
        <v>3528</v>
      </c>
      <c r="G974" t="s" s="4">
        <v>3456</v>
      </c>
      <c r="H974" t="s" s="4">
        <v>467</v>
      </c>
      <c r="I974" t="s" s="4">
        <v>219</v>
      </c>
      <c r="J974" t="s" s="4">
        <v>208</v>
      </c>
    </row>
    <row r="975" ht="45.0" customHeight="true">
      <c r="A975" t="s" s="4">
        <v>144</v>
      </c>
      <c r="B975" t="s" s="4">
        <v>3529</v>
      </c>
      <c r="C975" t="s" s="4">
        <v>3530</v>
      </c>
      <c r="D975" t="s" s="4">
        <v>478</v>
      </c>
      <c r="E975" t="s" s="4">
        <v>713</v>
      </c>
      <c r="F975" t="s" s="4">
        <v>3531</v>
      </c>
      <c r="G975" t="s" s="4">
        <v>2292</v>
      </c>
      <c r="H975" t="s" s="4">
        <v>3162</v>
      </c>
      <c r="I975" t="s" s="4">
        <v>285</v>
      </c>
      <c r="J975" t="s" s="4">
        <v>185</v>
      </c>
    </row>
    <row r="976" ht="45.0" customHeight="true">
      <c r="A976" t="s" s="4">
        <v>144</v>
      </c>
      <c r="B976" t="s" s="4">
        <v>3532</v>
      </c>
      <c r="C976" t="s" s="4">
        <v>951</v>
      </c>
      <c r="D976" t="s" s="4">
        <v>3533</v>
      </c>
      <c r="E976" t="s" s="4">
        <v>718</v>
      </c>
      <c r="F976" t="s" s="4">
        <v>3534</v>
      </c>
      <c r="G976" t="s" s="4">
        <v>3173</v>
      </c>
      <c r="H976" t="s" s="4">
        <v>3162</v>
      </c>
      <c r="I976" t="s" s="4">
        <v>654</v>
      </c>
      <c r="J976" t="s" s="4">
        <v>185</v>
      </c>
    </row>
    <row r="977" ht="45.0" customHeight="true">
      <c r="A977" t="s" s="4">
        <v>144</v>
      </c>
      <c r="B977" t="s" s="4">
        <v>3535</v>
      </c>
      <c r="C977" t="s" s="4">
        <v>2685</v>
      </c>
      <c r="D977" t="s" s="4">
        <v>2686</v>
      </c>
      <c r="E977" t="s" s="4">
        <v>2687</v>
      </c>
      <c r="F977" t="s" s="4">
        <v>3536</v>
      </c>
      <c r="G977" t="s" s="4">
        <v>3537</v>
      </c>
      <c r="H977" t="s" s="4">
        <v>467</v>
      </c>
      <c r="I977" t="s" s="4">
        <v>393</v>
      </c>
      <c r="J977" t="s" s="4">
        <v>185</v>
      </c>
    </row>
    <row r="978" ht="45.0" customHeight="true">
      <c r="A978" t="s" s="4">
        <v>144</v>
      </c>
      <c r="B978" t="s" s="4">
        <v>3538</v>
      </c>
      <c r="C978" t="s" s="4">
        <v>3539</v>
      </c>
      <c r="D978" t="s" s="4">
        <v>969</v>
      </c>
      <c r="E978" t="s" s="4">
        <v>502</v>
      </c>
      <c r="F978" t="s" s="4">
        <v>3540</v>
      </c>
      <c r="G978" t="s" s="4">
        <v>3541</v>
      </c>
      <c r="H978" t="s" s="4">
        <v>467</v>
      </c>
      <c r="I978" t="s" s="4">
        <v>389</v>
      </c>
      <c r="J978" t="s" s="4">
        <v>185</v>
      </c>
    </row>
    <row r="979" ht="45.0" customHeight="true">
      <c r="A979" t="s" s="4">
        <v>144</v>
      </c>
      <c r="B979" t="s" s="4">
        <v>3542</v>
      </c>
      <c r="C979" t="s" s="4">
        <v>3543</v>
      </c>
      <c r="D979" t="s" s="4">
        <v>2052</v>
      </c>
      <c r="E979" t="s" s="4">
        <v>3544</v>
      </c>
      <c r="F979" t="s" s="4">
        <v>3545</v>
      </c>
      <c r="G979" t="s" s="4">
        <v>3546</v>
      </c>
      <c r="H979" t="s" s="4">
        <v>467</v>
      </c>
      <c r="I979" t="s" s="4">
        <v>539</v>
      </c>
      <c r="J979" t="s" s="4">
        <v>208</v>
      </c>
    </row>
    <row r="980" ht="45.0" customHeight="true">
      <c r="A980" t="s" s="4">
        <v>144</v>
      </c>
      <c r="B980" t="s" s="4">
        <v>3547</v>
      </c>
      <c r="C980" t="s" s="4">
        <v>3548</v>
      </c>
      <c r="D980" t="s" s="4">
        <v>2696</v>
      </c>
      <c r="E980" t="s" s="4">
        <v>554</v>
      </c>
      <c r="F980" t="s" s="4">
        <v>3549</v>
      </c>
      <c r="G980" t="s" s="4">
        <v>3550</v>
      </c>
      <c r="H980" t="s" s="4">
        <v>3385</v>
      </c>
      <c r="I980" t="s" s="4">
        <v>679</v>
      </c>
      <c r="J980" t="s" s="4">
        <v>185</v>
      </c>
    </row>
    <row r="981" ht="45.0" customHeight="true">
      <c r="A981" t="s" s="4">
        <v>144</v>
      </c>
      <c r="B981" t="s" s="4">
        <v>3551</v>
      </c>
      <c r="C981" t="s" s="4">
        <v>3113</v>
      </c>
      <c r="D981" t="s" s="4">
        <v>2091</v>
      </c>
      <c r="E981" t="s" s="4">
        <v>608</v>
      </c>
      <c r="F981" t="s" s="4">
        <v>3552</v>
      </c>
      <c r="G981" t="s" s="4">
        <v>694</v>
      </c>
      <c r="H981" t="s" s="4">
        <v>525</v>
      </c>
      <c r="I981" t="s" s="4">
        <v>235</v>
      </c>
      <c r="J981" t="s" s="4">
        <v>185</v>
      </c>
    </row>
    <row r="982" ht="45.0" customHeight="true">
      <c r="A982" t="s" s="4">
        <v>144</v>
      </c>
      <c r="B982" t="s" s="4">
        <v>3553</v>
      </c>
      <c r="C982" t="s" s="4">
        <v>3554</v>
      </c>
      <c r="D982" t="s" s="4">
        <v>2103</v>
      </c>
      <c r="E982" t="s" s="4">
        <v>3555</v>
      </c>
      <c r="F982" t="s" s="4">
        <v>3556</v>
      </c>
      <c r="G982" t="s" s="4">
        <v>3557</v>
      </c>
      <c r="H982" t="s" s="4">
        <v>467</v>
      </c>
      <c r="I982" t="s" s="4">
        <v>184</v>
      </c>
      <c r="J982" t="s" s="4">
        <v>185</v>
      </c>
    </row>
    <row r="983" ht="45.0" customHeight="true">
      <c r="A983" t="s" s="4">
        <v>144</v>
      </c>
      <c r="B983" t="s" s="4">
        <v>3558</v>
      </c>
      <c r="C983" t="s" s="4">
        <v>3559</v>
      </c>
      <c r="D983" t="s" s="4">
        <v>608</v>
      </c>
      <c r="E983" t="s" s="4">
        <v>486</v>
      </c>
      <c r="F983" t="s" s="4">
        <v>3560</v>
      </c>
      <c r="G983" t="s" s="4">
        <v>694</v>
      </c>
      <c r="H983" t="s" s="4">
        <v>467</v>
      </c>
      <c r="I983" t="s" s="4">
        <v>184</v>
      </c>
      <c r="J983" t="s" s="4">
        <v>208</v>
      </c>
    </row>
    <row r="984" ht="45.0" customHeight="true">
      <c r="A984" t="s" s="4">
        <v>144</v>
      </c>
      <c r="B984" t="s" s="4">
        <v>3561</v>
      </c>
      <c r="C984" t="s" s="4">
        <v>3562</v>
      </c>
      <c r="D984" t="s" s="4">
        <v>554</v>
      </c>
      <c r="E984" t="s" s="4">
        <v>2146</v>
      </c>
      <c r="F984" t="s" s="4">
        <v>3563</v>
      </c>
      <c r="G984" t="s" s="4">
        <v>2172</v>
      </c>
      <c r="H984" t="s" s="4">
        <v>467</v>
      </c>
      <c r="I984" t="s" s="4">
        <v>752</v>
      </c>
      <c r="J984" t="s" s="4">
        <v>208</v>
      </c>
    </row>
    <row r="985" ht="45.0" customHeight="true">
      <c r="A985" t="s" s="4">
        <v>144</v>
      </c>
      <c r="B985" t="s" s="4">
        <v>3564</v>
      </c>
      <c r="C985" t="s" s="4">
        <v>2584</v>
      </c>
      <c r="D985" t="s" s="4">
        <v>3478</v>
      </c>
      <c r="E985" t="s" s="4">
        <v>3565</v>
      </c>
      <c r="F985" t="s" s="4">
        <v>3566</v>
      </c>
      <c r="G985" t="s" s="4">
        <v>3092</v>
      </c>
      <c r="H985" t="s" s="4">
        <v>467</v>
      </c>
      <c r="I985" t="s" s="4">
        <v>539</v>
      </c>
      <c r="J985" t="s" s="4">
        <v>185</v>
      </c>
    </row>
    <row r="986" ht="45.0" customHeight="true">
      <c r="A986" t="s" s="4">
        <v>144</v>
      </c>
      <c r="B986" t="s" s="4">
        <v>3567</v>
      </c>
      <c r="C986" t="s" s="4">
        <v>2557</v>
      </c>
      <c r="D986" t="s" s="4">
        <v>2146</v>
      </c>
      <c r="E986" t="s" s="4">
        <v>3568</v>
      </c>
      <c r="F986" t="s" s="4">
        <v>3569</v>
      </c>
      <c r="G986" t="s" s="4">
        <v>3340</v>
      </c>
      <c r="H986" t="s" s="4">
        <v>467</v>
      </c>
      <c r="I986" t="s" s="4">
        <v>393</v>
      </c>
      <c r="J986" t="s" s="4">
        <v>208</v>
      </c>
    </row>
    <row r="987" ht="45.0" customHeight="true">
      <c r="A987" t="s" s="4">
        <v>144</v>
      </c>
      <c r="B987" t="s" s="4">
        <v>3570</v>
      </c>
      <c r="C987" t="s" s="4">
        <v>3571</v>
      </c>
      <c r="D987" t="s" s="4">
        <v>2193</v>
      </c>
      <c r="E987" t="s" s="4">
        <v>2454</v>
      </c>
      <c r="F987" t="s" s="4">
        <v>3572</v>
      </c>
      <c r="G987" t="s" s="4">
        <v>3573</v>
      </c>
      <c r="H987" t="s" s="4">
        <v>467</v>
      </c>
      <c r="I987" t="s" s="4">
        <v>393</v>
      </c>
      <c r="J987" t="s" s="4">
        <v>208</v>
      </c>
    </row>
    <row r="988" ht="45.0" customHeight="true">
      <c r="A988" t="s" s="4">
        <v>144</v>
      </c>
      <c r="B988" t="s" s="4">
        <v>3574</v>
      </c>
      <c r="C988" t="s" s="4">
        <v>3575</v>
      </c>
      <c r="D988" t="s" s="4">
        <v>3576</v>
      </c>
      <c r="E988" t="s" s="4">
        <v>495</v>
      </c>
      <c r="F988" t="s" s="4">
        <v>3577</v>
      </c>
      <c r="G988" t="s" s="4">
        <v>3139</v>
      </c>
      <c r="H988" t="s" s="4">
        <v>467</v>
      </c>
      <c r="I988" t="s" s="4">
        <v>539</v>
      </c>
      <c r="J988" t="s" s="4">
        <v>208</v>
      </c>
    </row>
    <row r="989" ht="45.0" customHeight="true">
      <c r="A989" t="s" s="4">
        <v>144</v>
      </c>
      <c r="B989" t="s" s="4">
        <v>3578</v>
      </c>
      <c r="C989" t="s" s="4">
        <v>3579</v>
      </c>
      <c r="D989" t="s" s="4">
        <v>2446</v>
      </c>
      <c r="E989" t="s" s="4">
        <v>2052</v>
      </c>
      <c r="F989" t="s" s="4">
        <v>3580</v>
      </c>
      <c r="G989" t="s" s="4">
        <v>694</v>
      </c>
      <c r="H989" t="s" s="4">
        <v>747</v>
      </c>
      <c r="I989" t="s" s="4">
        <v>334</v>
      </c>
      <c r="J989" t="s" s="4">
        <v>185</v>
      </c>
    </row>
    <row r="990" ht="45.0" customHeight="true">
      <c r="A990" t="s" s="4">
        <v>144</v>
      </c>
      <c r="B990" t="s" s="4">
        <v>3581</v>
      </c>
      <c r="C990" t="s" s="4">
        <v>722</v>
      </c>
      <c r="D990" t="s" s="4">
        <v>553</v>
      </c>
      <c r="E990" t="s" s="4">
        <v>486</v>
      </c>
      <c r="F990" t="s" s="4">
        <v>723</v>
      </c>
      <c r="G990" t="s" s="4">
        <v>694</v>
      </c>
      <c r="H990" t="s" s="4">
        <v>525</v>
      </c>
      <c r="I990" t="s" s="4">
        <v>291</v>
      </c>
      <c r="J990" t="s" s="4">
        <v>208</v>
      </c>
    </row>
    <row r="991" ht="45.0" customHeight="true">
      <c r="A991" t="s" s="4">
        <v>144</v>
      </c>
      <c r="B991" t="s" s="4">
        <v>3582</v>
      </c>
      <c r="C991" t="s" s="4">
        <v>3583</v>
      </c>
      <c r="D991" t="s" s="4">
        <v>936</v>
      </c>
      <c r="E991" t="s" s="4">
        <v>830</v>
      </c>
      <c r="F991" t="s" s="4">
        <v>3584</v>
      </c>
      <c r="G991" t="s" s="4">
        <v>3092</v>
      </c>
      <c r="H991" t="s" s="4">
        <v>481</v>
      </c>
      <c r="I991" t="s" s="4">
        <v>384</v>
      </c>
      <c r="J991" t="s" s="4">
        <v>208</v>
      </c>
    </row>
    <row r="992" ht="45.0" customHeight="true">
      <c r="A992" t="s" s="4">
        <v>144</v>
      </c>
      <c r="B992" t="s" s="4">
        <v>3585</v>
      </c>
      <c r="C992" t="s" s="4">
        <v>3586</v>
      </c>
      <c r="D992" t="s" s="4">
        <v>727</v>
      </c>
      <c r="E992" t="s" s="4">
        <v>2091</v>
      </c>
      <c r="F992" t="s" s="4">
        <v>3587</v>
      </c>
      <c r="G992" t="s" s="4">
        <v>198</v>
      </c>
      <c r="H992" t="s" s="4">
        <v>467</v>
      </c>
      <c r="I992" t="s" s="4">
        <v>319</v>
      </c>
      <c r="J992" t="s" s="4">
        <v>208</v>
      </c>
    </row>
    <row r="993" ht="45.0" customHeight="true">
      <c r="A993" t="s" s="4">
        <v>146</v>
      </c>
      <c r="B993" t="s" s="4">
        <v>3588</v>
      </c>
      <c r="C993" t="s" s="4">
        <v>3589</v>
      </c>
      <c r="D993" t="s" s="4">
        <v>535</v>
      </c>
      <c r="E993" t="s" s="4">
        <v>3590</v>
      </c>
      <c r="F993" t="s" s="4">
        <v>3591</v>
      </c>
      <c r="G993" t="s" s="4">
        <v>3592</v>
      </c>
      <c r="H993" t="s" s="4">
        <v>467</v>
      </c>
      <c r="I993" t="s" s="4">
        <v>901</v>
      </c>
      <c r="J993" t="s" s="4">
        <v>208</v>
      </c>
    </row>
    <row r="994" ht="45.0" customHeight="true">
      <c r="A994" t="s" s="4">
        <v>146</v>
      </c>
      <c r="B994" t="s" s="4">
        <v>3593</v>
      </c>
      <c r="C994" t="s" s="4">
        <v>2603</v>
      </c>
      <c r="D994" t="s" s="4">
        <v>3594</v>
      </c>
      <c r="E994" t="s" s="4">
        <v>3594</v>
      </c>
      <c r="F994" t="s" s="4">
        <v>3595</v>
      </c>
      <c r="G994" t="s" s="4">
        <v>3592</v>
      </c>
      <c r="H994" t="s" s="4">
        <v>467</v>
      </c>
      <c r="I994" t="s" s="4">
        <v>200</v>
      </c>
      <c r="J994" t="s" s="4">
        <v>185</v>
      </c>
    </row>
    <row r="995" ht="45.0" customHeight="true">
      <c r="A995" t="s" s="4">
        <v>146</v>
      </c>
      <c r="B995" t="s" s="4">
        <v>3596</v>
      </c>
      <c r="C995" t="s" s="4">
        <v>2307</v>
      </c>
      <c r="D995" t="s" s="4">
        <v>617</v>
      </c>
      <c r="E995" t="s" s="4">
        <v>831</v>
      </c>
      <c r="F995" t="s" s="4">
        <v>3597</v>
      </c>
      <c r="G995" t="s" s="4">
        <v>3592</v>
      </c>
      <c r="H995" t="s" s="4">
        <v>3385</v>
      </c>
      <c r="I995" t="s" s="4">
        <v>214</v>
      </c>
      <c r="J995" t="s" s="4">
        <v>185</v>
      </c>
    </row>
    <row r="996" ht="45.0" customHeight="true">
      <c r="A996" t="s" s="4">
        <v>146</v>
      </c>
      <c r="B996" t="s" s="4">
        <v>3598</v>
      </c>
      <c r="C996" t="s" s="4">
        <v>3599</v>
      </c>
      <c r="D996" t="s" s="4">
        <v>3600</v>
      </c>
      <c r="E996" t="s" s="4">
        <v>807</v>
      </c>
      <c r="F996" t="s" s="4">
        <v>3601</v>
      </c>
      <c r="G996" t="s" s="4">
        <v>3602</v>
      </c>
      <c r="H996" t="s" s="4">
        <v>467</v>
      </c>
      <c r="I996" t="s" s="4">
        <v>224</v>
      </c>
      <c r="J996" t="s" s="4">
        <v>208</v>
      </c>
    </row>
    <row r="997" ht="45.0" customHeight="true">
      <c r="A997" t="s" s="4">
        <v>146</v>
      </c>
      <c r="B997" t="s" s="4">
        <v>3603</v>
      </c>
      <c r="C997" t="s" s="4">
        <v>2414</v>
      </c>
      <c r="D997" t="s" s="4">
        <v>2415</v>
      </c>
      <c r="E997" t="s" s="4">
        <v>2416</v>
      </c>
      <c r="F997" t="s" s="4">
        <v>2417</v>
      </c>
      <c r="G997" t="s" s="4">
        <v>3602</v>
      </c>
      <c r="H997" t="s" s="4">
        <v>467</v>
      </c>
      <c r="I997" t="s" s="4">
        <v>654</v>
      </c>
      <c r="J997" t="s" s="4">
        <v>208</v>
      </c>
    </row>
    <row r="998" ht="45.0" customHeight="true">
      <c r="A998" t="s" s="4">
        <v>146</v>
      </c>
      <c r="B998" t="s" s="4">
        <v>3604</v>
      </c>
      <c r="C998" t="s" s="4">
        <v>2359</v>
      </c>
      <c r="D998" t="s" s="4">
        <v>861</v>
      </c>
      <c r="E998" t="s" s="4">
        <v>535</v>
      </c>
      <c r="F998" t="s" s="4">
        <v>3605</v>
      </c>
      <c r="G998" t="s" s="4">
        <v>3602</v>
      </c>
      <c r="H998" t="s" s="4">
        <v>467</v>
      </c>
      <c r="I998" t="s" s="4">
        <v>679</v>
      </c>
      <c r="J998" t="s" s="4">
        <v>208</v>
      </c>
    </row>
    <row r="999" ht="45.0" customHeight="true">
      <c r="A999" t="s" s="4">
        <v>146</v>
      </c>
      <c r="B999" t="s" s="4">
        <v>3606</v>
      </c>
      <c r="C999" t="s" s="4">
        <v>3607</v>
      </c>
      <c r="D999" t="s" s="4">
        <v>3608</v>
      </c>
      <c r="E999" t="s" s="4">
        <v>887</v>
      </c>
      <c r="F999" t="s" s="4">
        <v>3609</v>
      </c>
      <c r="G999" t="s" s="4">
        <v>3602</v>
      </c>
      <c r="H999" t="s" s="4">
        <v>467</v>
      </c>
      <c r="I999" t="s" s="4">
        <v>214</v>
      </c>
      <c r="J999" t="s" s="4">
        <v>208</v>
      </c>
    </row>
    <row r="1000" ht="45.0" customHeight="true">
      <c r="A1000" t="s" s="4">
        <v>146</v>
      </c>
      <c r="B1000" t="s" s="4">
        <v>3610</v>
      </c>
      <c r="C1000" t="s" s="4">
        <v>3611</v>
      </c>
      <c r="D1000" t="s" s="4">
        <v>463</v>
      </c>
      <c r="E1000" t="s" s="4">
        <v>472</v>
      </c>
      <c r="F1000" t="s" s="4">
        <v>3612</v>
      </c>
      <c r="G1000" t="s" s="4">
        <v>3592</v>
      </c>
      <c r="H1000" t="s" s="4">
        <v>747</v>
      </c>
      <c r="I1000" t="s" s="4">
        <v>285</v>
      </c>
      <c r="J1000" t="s" s="4">
        <v>208</v>
      </c>
    </row>
    <row r="1001" ht="45.0" customHeight="true">
      <c r="A1001" t="s" s="4">
        <v>146</v>
      </c>
      <c r="B1001" t="s" s="4">
        <v>3613</v>
      </c>
      <c r="C1001" t="s" s="4">
        <v>3614</v>
      </c>
      <c r="D1001" t="s" s="4">
        <v>535</v>
      </c>
      <c r="E1001" t="s" s="4">
        <v>965</v>
      </c>
      <c r="F1001" t="s" s="4">
        <v>3615</v>
      </c>
      <c r="G1001" t="s" s="4">
        <v>3592</v>
      </c>
      <c r="H1001" t="s" s="4">
        <v>467</v>
      </c>
      <c r="I1001" t="s" s="4">
        <v>679</v>
      </c>
      <c r="J1001" t="s" s="4">
        <v>208</v>
      </c>
    </row>
    <row r="1002" ht="45.0" customHeight="true">
      <c r="A1002" t="s" s="4">
        <v>146</v>
      </c>
      <c r="B1002" t="s" s="4">
        <v>3616</v>
      </c>
      <c r="C1002" t="s" s="4">
        <v>3617</v>
      </c>
      <c r="D1002" t="s" s="4">
        <v>3362</v>
      </c>
      <c r="E1002" t="s" s="4">
        <v>3618</v>
      </c>
      <c r="F1002" t="s" s="4">
        <v>3619</v>
      </c>
      <c r="G1002" t="s" s="4">
        <v>3592</v>
      </c>
      <c r="H1002" t="s" s="4">
        <v>3213</v>
      </c>
      <c r="I1002" t="s" s="4">
        <v>192</v>
      </c>
      <c r="J1002" t="s" s="4">
        <v>185</v>
      </c>
    </row>
    <row r="1003" ht="45.0" customHeight="true">
      <c r="A1003" t="s" s="4">
        <v>146</v>
      </c>
      <c r="B1003" t="s" s="4">
        <v>3620</v>
      </c>
      <c r="C1003" t="s" s="4">
        <v>3621</v>
      </c>
      <c r="D1003" t="s" s="4">
        <v>3622</v>
      </c>
      <c r="E1003" t="s" s="4">
        <v>887</v>
      </c>
      <c r="F1003" t="s" s="4">
        <v>3623</v>
      </c>
      <c r="G1003" t="s" s="4">
        <v>3624</v>
      </c>
      <c r="H1003" t="s" s="4">
        <v>467</v>
      </c>
      <c r="I1003" t="s" s="4">
        <v>679</v>
      </c>
      <c r="J1003" t="s" s="4">
        <v>208</v>
      </c>
    </row>
    <row r="1004" ht="45.0" customHeight="true">
      <c r="A1004" t="s" s="4">
        <v>146</v>
      </c>
      <c r="B1004" t="s" s="4">
        <v>3625</v>
      </c>
      <c r="C1004" t="s" s="4">
        <v>3626</v>
      </c>
      <c r="D1004" t="s" s="4">
        <v>3594</v>
      </c>
      <c r="E1004" t="s" s="4">
        <v>3627</v>
      </c>
      <c r="F1004" t="s" s="4">
        <v>3628</v>
      </c>
      <c r="G1004" t="s" s="4">
        <v>3624</v>
      </c>
      <c r="H1004" t="s" s="4">
        <v>467</v>
      </c>
      <c r="I1004" t="s" s="4">
        <v>389</v>
      </c>
      <c r="J1004" t="s" s="4">
        <v>208</v>
      </c>
    </row>
    <row r="1005" ht="45.0" customHeight="true">
      <c r="A1005" t="s" s="4">
        <v>146</v>
      </c>
      <c r="B1005" t="s" s="4">
        <v>3629</v>
      </c>
      <c r="C1005" t="s" s="4">
        <v>3630</v>
      </c>
      <c r="D1005" t="s" s="4">
        <v>2721</v>
      </c>
      <c r="E1005" t="s" s="4">
        <v>3631</v>
      </c>
      <c r="F1005" t="s" s="4">
        <v>3632</v>
      </c>
      <c r="G1005" t="s" s="4">
        <v>3592</v>
      </c>
      <c r="H1005" t="s" s="4">
        <v>467</v>
      </c>
      <c r="I1005" t="s" s="4">
        <v>539</v>
      </c>
      <c r="J1005" t="s" s="4">
        <v>208</v>
      </c>
    </row>
    <row r="1006" ht="45.0" customHeight="true">
      <c r="A1006" t="s" s="4">
        <v>146</v>
      </c>
      <c r="B1006" t="s" s="4">
        <v>3633</v>
      </c>
      <c r="C1006" t="s" s="4">
        <v>3634</v>
      </c>
      <c r="D1006" t="s" s="4">
        <v>848</v>
      </c>
      <c r="E1006" t="s" s="4">
        <v>3635</v>
      </c>
      <c r="F1006" t="s" s="4">
        <v>3636</v>
      </c>
      <c r="G1006" t="s" s="4">
        <v>3592</v>
      </c>
      <c r="H1006" t="s" s="4">
        <v>467</v>
      </c>
      <c r="I1006" t="s" s="4">
        <v>219</v>
      </c>
      <c r="J1006" t="s" s="4">
        <v>185</v>
      </c>
    </row>
    <row r="1007" ht="45.0" customHeight="true">
      <c r="A1007" t="s" s="4">
        <v>146</v>
      </c>
      <c r="B1007" t="s" s="4">
        <v>3637</v>
      </c>
      <c r="C1007" t="s" s="4">
        <v>3638</v>
      </c>
      <c r="D1007" t="s" s="4">
        <v>3639</v>
      </c>
      <c r="E1007" t="s" s="4">
        <v>807</v>
      </c>
      <c r="F1007" t="s" s="4">
        <v>3640</v>
      </c>
      <c r="G1007" t="s" s="4">
        <v>3592</v>
      </c>
      <c r="H1007" t="s" s="4">
        <v>467</v>
      </c>
      <c r="I1007" t="s" s="4">
        <v>654</v>
      </c>
      <c r="J1007" t="s" s="4">
        <v>185</v>
      </c>
    </row>
    <row r="1008" ht="45.0" customHeight="true">
      <c r="A1008" t="s" s="4">
        <v>146</v>
      </c>
      <c r="B1008" t="s" s="4">
        <v>3641</v>
      </c>
      <c r="C1008" t="s" s="4">
        <v>3642</v>
      </c>
      <c r="D1008" t="s" s="4">
        <v>777</v>
      </c>
      <c r="E1008" t="s" s="4">
        <v>549</v>
      </c>
      <c r="F1008" t="s" s="4">
        <v>3643</v>
      </c>
      <c r="G1008" t="s" s="4">
        <v>3592</v>
      </c>
      <c r="H1008" t="s" s="4">
        <v>467</v>
      </c>
      <c r="I1008" t="s" s="4">
        <v>539</v>
      </c>
      <c r="J1008" t="s" s="4">
        <v>185</v>
      </c>
    </row>
    <row r="1009" ht="45.0" customHeight="true">
      <c r="A1009" t="s" s="4">
        <v>146</v>
      </c>
      <c r="B1009" t="s" s="4">
        <v>3644</v>
      </c>
      <c r="C1009" t="s" s="4">
        <v>3645</v>
      </c>
      <c r="D1009" t="s" s="4">
        <v>3646</v>
      </c>
      <c r="E1009" t="s" s="4">
        <v>3647</v>
      </c>
      <c r="F1009" t="s" s="4">
        <v>3648</v>
      </c>
      <c r="G1009" t="s" s="4">
        <v>3624</v>
      </c>
      <c r="H1009" t="s" s="4">
        <v>467</v>
      </c>
      <c r="I1009" t="s" s="4">
        <v>184</v>
      </c>
      <c r="J1009" t="s" s="4">
        <v>208</v>
      </c>
    </row>
    <row r="1010" ht="45.0" customHeight="true">
      <c r="A1010" t="s" s="4">
        <v>146</v>
      </c>
      <c r="B1010" t="s" s="4">
        <v>3649</v>
      </c>
      <c r="C1010" t="s" s="4">
        <v>3650</v>
      </c>
      <c r="D1010" t="s" s="4">
        <v>2091</v>
      </c>
      <c r="E1010" t="s" s="4">
        <v>3651</v>
      </c>
      <c r="F1010" t="s" s="4">
        <v>3652</v>
      </c>
      <c r="G1010" t="s" s="4">
        <v>3624</v>
      </c>
      <c r="H1010" t="s" s="4">
        <v>467</v>
      </c>
      <c r="I1010" t="s" s="4">
        <v>192</v>
      </c>
      <c r="J1010" t="s" s="4">
        <v>208</v>
      </c>
    </row>
    <row r="1011" ht="45.0" customHeight="true">
      <c r="A1011" t="s" s="4">
        <v>146</v>
      </c>
      <c r="B1011" t="s" s="4">
        <v>3653</v>
      </c>
      <c r="C1011" t="s" s="4">
        <v>3654</v>
      </c>
      <c r="D1011" t="s" s="4">
        <v>3655</v>
      </c>
      <c r="E1011" t="s" s="4">
        <v>472</v>
      </c>
      <c r="F1011" t="s" s="4">
        <v>3656</v>
      </c>
      <c r="G1011" t="s" s="4">
        <v>3624</v>
      </c>
      <c r="H1011" t="s" s="4">
        <v>467</v>
      </c>
      <c r="I1011" t="s" s="4">
        <v>192</v>
      </c>
      <c r="J1011" t="s" s="4">
        <v>185</v>
      </c>
    </row>
    <row r="1012" ht="45.0" customHeight="true">
      <c r="A1012" t="s" s="4">
        <v>146</v>
      </c>
      <c r="B1012" t="s" s="4">
        <v>3657</v>
      </c>
      <c r="C1012" t="s" s="4">
        <v>2765</v>
      </c>
      <c r="D1012" t="s" s="4">
        <v>831</v>
      </c>
      <c r="E1012" t="s" s="4">
        <v>502</v>
      </c>
      <c r="F1012" t="s" s="4">
        <v>3658</v>
      </c>
      <c r="G1012" t="s" s="4">
        <v>3624</v>
      </c>
      <c r="H1012" t="s" s="4">
        <v>3213</v>
      </c>
      <c r="I1012" t="s" s="4">
        <v>319</v>
      </c>
      <c r="J1012" t="s" s="4">
        <v>208</v>
      </c>
    </row>
    <row r="1013" ht="45.0" customHeight="true">
      <c r="A1013" t="s" s="4">
        <v>146</v>
      </c>
      <c r="B1013" t="s" s="4">
        <v>3659</v>
      </c>
      <c r="C1013" t="s" s="4">
        <v>3660</v>
      </c>
      <c r="D1013" t="s" s="4">
        <v>903</v>
      </c>
      <c r="E1013" t="s" s="4">
        <v>965</v>
      </c>
      <c r="F1013" t="s" s="4">
        <v>3661</v>
      </c>
      <c r="G1013" t="s" s="4">
        <v>3624</v>
      </c>
      <c r="H1013" t="s" s="4">
        <v>467</v>
      </c>
      <c r="I1013" t="s" s="4">
        <v>355</v>
      </c>
      <c r="J1013" t="s" s="4">
        <v>208</v>
      </c>
    </row>
    <row r="1014" ht="45.0" customHeight="true">
      <c r="A1014" t="s" s="4">
        <v>146</v>
      </c>
      <c r="B1014" t="s" s="4">
        <v>3662</v>
      </c>
      <c r="C1014" t="s" s="4">
        <v>3663</v>
      </c>
      <c r="D1014" t="s" s="4">
        <v>478</v>
      </c>
      <c r="E1014" t="s" s="4">
        <v>3664</v>
      </c>
      <c r="F1014" t="s" s="4">
        <v>3665</v>
      </c>
      <c r="G1014" t="s" s="4">
        <v>3624</v>
      </c>
      <c r="H1014" t="s" s="4">
        <v>467</v>
      </c>
      <c r="I1014" t="s" s="4">
        <v>355</v>
      </c>
      <c r="J1014" t="s" s="4">
        <v>185</v>
      </c>
    </row>
    <row r="1015" ht="45.0" customHeight="true">
      <c r="A1015" t="s" s="4">
        <v>146</v>
      </c>
      <c r="B1015" t="s" s="4">
        <v>3666</v>
      </c>
      <c r="C1015" t="s" s="4">
        <v>3667</v>
      </c>
      <c r="D1015" t="s" s="4">
        <v>485</v>
      </c>
      <c r="E1015" t="s" s="4">
        <v>608</v>
      </c>
      <c r="F1015" t="s" s="4">
        <v>3668</v>
      </c>
      <c r="G1015" t="s" s="4">
        <v>3624</v>
      </c>
      <c r="H1015" t="s" s="4">
        <v>467</v>
      </c>
      <c r="I1015" t="s" s="4">
        <v>224</v>
      </c>
      <c r="J1015" t="s" s="4">
        <v>208</v>
      </c>
    </row>
    <row r="1016" ht="45.0" customHeight="true">
      <c r="A1016" t="s" s="4">
        <v>146</v>
      </c>
      <c r="B1016" t="s" s="4">
        <v>3669</v>
      </c>
      <c r="C1016" t="s" s="4">
        <v>3670</v>
      </c>
      <c r="D1016" t="s" s="4">
        <v>3671</v>
      </c>
      <c r="E1016" t="s" s="4">
        <v>578</v>
      </c>
      <c r="F1016" t="s" s="4">
        <v>3672</v>
      </c>
      <c r="G1016" t="s" s="4">
        <v>3624</v>
      </c>
      <c r="H1016" t="s" s="4">
        <v>467</v>
      </c>
      <c r="I1016" t="s" s="4">
        <v>252</v>
      </c>
      <c r="J1016" t="s" s="4">
        <v>208</v>
      </c>
    </row>
    <row r="1017" ht="45.0" customHeight="true">
      <c r="A1017" t="s" s="4">
        <v>146</v>
      </c>
      <c r="B1017" t="s" s="4">
        <v>3673</v>
      </c>
      <c r="C1017" t="s" s="4">
        <v>3674</v>
      </c>
      <c r="D1017" t="s" s="4">
        <v>2276</v>
      </c>
      <c r="E1017" t="s" s="4">
        <v>2091</v>
      </c>
      <c r="F1017" t="s" s="4">
        <v>3675</v>
      </c>
      <c r="G1017" t="s" s="4">
        <v>3624</v>
      </c>
      <c r="H1017" t="s" s="4">
        <v>467</v>
      </c>
      <c r="I1017" t="s" s="4">
        <v>597</v>
      </c>
      <c r="J1017" t="s" s="4">
        <v>208</v>
      </c>
    </row>
    <row r="1018" ht="45.0" customHeight="true">
      <c r="A1018" t="s" s="4">
        <v>146</v>
      </c>
      <c r="B1018" t="s" s="4">
        <v>3676</v>
      </c>
      <c r="C1018" t="s" s="4">
        <v>3677</v>
      </c>
      <c r="D1018" t="s" s="4">
        <v>472</v>
      </c>
      <c r="E1018" t="s" s="4">
        <v>472</v>
      </c>
      <c r="F1018" t="s" s="4">
        <v>3678</v>
      </c>
      <c r="G1018" t="s" s="4">
        <v>3624</v>
      </c>
      <c r="H1018" t="s" s="4">
        <v>467</v>
      </c>
      <c r="I1018" t="s" s="4">
        <v>389</v>
      </c>
      <c r="J1018" t="s" s="4">
        <v>185</v>
      </c>
    </row>
    <row r="1019" ht="45.0" customHeight="true">
      <c r="A1019" t="s" s="4">
        <v>146</v>
      </c>
      <c r="B1019" t="s" s="4">
        <v>3679</v>
      </c>
      <c r="C1019" t="s" s="4">
        <v>2528</v>
      </c>
      <c r="D1019" t="s" s="4">
        <v>3680</v>
      </c>
      <c r="E1019" t="s" s="4">
        <v>682</v>
      </c>
      <c r="F1019" t="s" s="4">
        <v>3681</v>
      </c>
      <c r="G1019" t="s" s="4">
        <v>3624</v>
      </c>
      <c r="H1019" t="s" s="4">
        <v>467</v>
      </c>
      <c r="I1019" t="s" s="4">
        <v>246</v>
      </c>
      <c r="J1019" t="s" s="4">
        <v>185</v>
      </c>
    </row>
    <row r="1020" ht="45.0" customHeight="true">
      <c r="A1020" t="s" s="4">
        <v>146</v>
      </c>
      <c r="B1020" t="s" s="4">
        <v>3682</v>
      </c>
      <c r="C1020" t="s" s="4">
        <v>3683</v>
      </c>
      <c r="D1020" t="s" s="4">
        <v>807</v>
      </c>
      <c r="E1020" t="s" s="4">
        <v>2391</v>
      </c>
      <c r="F1020" t="s" s="4">
        <v>3684</v>
      </c>
      <c r="G1020" t="s" s="4">
        <v>3624</v>
      </c>
      <c r="H1020" t="s" s="4">
        <v>467</v>
      </c>
      <c r="I1020" t="s" s="4">
        <v>184</v>
      </c>
      <c r="J1020" t="s" s="4">
        <v>208</v>
      </c>
    </row>
    <row r="1021" ht="45.0" customHeight="true">
      <c r="A1021" t="s" s="4">
        <v>146</v>
      </c>
      <c r="B1021" t="s" s="4">
        <v>3685</v>
      </c>
      <c r="C1021" t="s" s="4">
        <v>3686</v>
      </c>
      <c r="D1021" t="s" s="4">
        <v>608</v>
      </c>
      <c r="E1021" t="s" s="4">
        <v>861</v>
      </c>
      <c r="F1021" t="s" s="4">
        <v>3687</v>
      </c>
      <c r="G1021" t="s" s="4">
        <v>3624</v>
      </c>
      <c r="H1021" t="s" s="4">
        <v>467</v>
      </c>
      <c r="I1021" t="s" s="4">
        <v>539</v>
      </c>
      <c r="J1021" t="s" s="4">
        <v>208</v>
      </c>
    </row>
    <row r="1022" ht="45.0" customHeight="true">
      <c r="A1022" t="s" s="4">
        <v>146</v>
      </c>
      <c r="B1022" t="s" s="4">
        <v>3688</v>
      </c>
      <c r="C1022" t="s" s="4">
        <v>3689</v>
      </c>
      <c r="D1022" t="s" s="4">
        <v>3690</v>
      </c>
      <c r="E1022" t="s" s="4">
        <v>535</v>
      </c>
      <c r="F1022" t="s" s="4">
        <v>3691</v>
      </c>
      <c r="G1022" t="s" s="4">
        <v>3624</v>
      </c>
      <c r="H1022" t="s" s="4">
        <v>467</v>
      </c>
      <c r="I1022" t="s" s="4">
        <v>224</v>
      </c>
      <c r="J1022" t="s" s="4">
        <v>208</v>
      </c>
    </row>
    <row r="1023" ht="45.0" customHeight="true">
      <c r="A1023" t="s" s="4">
        <v>146</v>
      </c>
      <c r="B1023" t="s" s="4">
        <v>3692</v>
      </c>
      <c r="C1023" t="s" s="4">
        <v>2215</v>
      </c>
      <c r="D1023" t="s" s="4">
        <v>3693</v>
      </c>
      <c r="E1023" t="s" s="4">
        <v>818</v>
      </c>
      <c r="F1023" t="s" s="4">
        <v>3694</v>
      </c>
      <c r="G1023" t="s" s="4">
        <v>3624</v>
      </c>
      <c r="H1023" t="s" s="4">
        <v>467</v>
      </c>
      <c r="I1023" t="s" s="4">
        <v>389</v>
      </c>
      <c r="J1023" t="s" s="4">
        <v>185</v>
      </c>
    </row>
    <row r="1024" ht="45.0" customHeight="true">
      <c r="A1024" t="s" s="4">
        <v>146</v>
      </c>
      <c r="B1024" t="s" s="4">
        <v>3695</v>
      </c>
      <c r="C1024" t="s" s="4">
        <v>3696</v>
      </c>
      <c r="D1024" t="s" s="4">
        <v>781</v>
      </c>
      <c r="E1024" t="s" s="4">
        <v>781</v>
      </c>
      <c r="F1024" t="s" s="4">
        <v>3697</v>
      </c>
      <c r="G1024" t="s" s="4">
        <v>3624</v>
      </c>
      <c r="H1024" t="s" s="4">
        <v>525</v>
      </c>
      <c r="I1024" t="s" s="4">
        <v>192</v>
      </c>
      <c r="J1024" t="s" s="4">
        <v>208</v>
      </c>
    </row>
    <row r="1025" ht="45.0" customHeight="true">
      <c r="A1025" t="s" s="4">
        <v>146</v>
      </c>
      <c r="B1025" t="s" s="4">
        <v>3698</v>
      </c>
      <c r="C1025" t="s" s="4">
        <v>577</v>
      </c>
      <c r="D1025" t="s" s="4">
        <v>781</v>
      </c>
      <c r="E1025" t="s" s="4">
        <v>578</v>
      </c>
      <c r="F1025" t="s" s="4">
        <v>3699</v>
      </c>
      <c r="G1025" t="s" s="4">
        <v>3624</v>
      </c>
      <c r="H1025" t="s" s="4">
        <v>467</v>
      </c>
      <c r="I1025" t="s" s="4">
        <v>319</v>
      </c>
      <c r="J1025" t="s" s="4">
        <v>208</v>
      </c>
    </row>
    <row r="1026" ht="45.0" customHeight="true">
      <c r="A1026" t="s" s="4">
        <v>146</v>
      </c>
      <c r="B1026" t="s" s="4">
        <v>3700</v>
      </c>
      <c r="C1026" t="s" s="4">
        <v>3701</v>
      </c>
      <c r="D1026" t="s" s="4">
        <v>781</v>
      </c>
      <c r="E1026" t="s" s="4">
        <v>3702</v>
      </c>
      <c r="F1026" t="s" s="4">
        <v>3703</v>
      </c>
      <c r="G1026" t="s" s="4">
        <v>3624</v>
      </c>
      <c r="H1026" t="s" s="4">
        <v>467</v>
      </c>
      <c r="I1026" t="s" s="4">
        <v>447</v>
      </c>
      <c r="J1026" t="s" s="4">
        <v>208</v>
      </c>
    </row>
    <row r="1027" ht="45.0" customHeight="true">
      <c r="A1027" t="s" s="4">
        <v>146</v>
      </c>
      <c r="B1027" t="s" s="4">
        <v>3704</v>
      </c>
      <c r="C1027" t="s" s="4">
        <v>3705</v>
      </c>
      <c r="D1027" t="s" s="4">
        <v>973</v>
      </c>
      <c r="E1027" t="s" s="4">
        <v>3706</v>
      </c>
      <c r="F1027" t="s" s="4">
        <v>3707</v>
      </c>
      <c r="G1027" t="s" s="4">
        <v>3624</v>
      </c>
      <c r="H1027" t="s" s="4">
        <v>467</v>
      </c>
      <c r="I1027" t="s" s="4">
        <v>312</v>
      </c>
      <c r="J1027" t="s" s="4">
        <v>185</v>
      </c>
    </row>
    <row r="1028" ht="45.0" customHeight="true">
      <c r="A1028" t="s" s="4">
        <v>146</v>
      </c>
      <c r="B1028" t="s" s="4">
        <v>3708</v>
      </c>
      <c r="C1028" t="s" s="4">
        <v>2177</v>
      </c>
      <c r="D1028" t="s" s="4">
        <v>917</v>
      </c>
      <c r="E1028" t="s" s="4">
        <v>2178</v>
      </c>
      <c r="F1028" t="s" s="4">
        <v>2179</v>
      </c>
      <c r="G1028" t="s" s="4">
        <v>3624</v>
      </c>
      <c r="H1028" t="s" s="4">
        <v>467</v>
      </c>
      <c r="I1028" t="s" s="4">
        <v>230</v>
      </c>
      <c r="J1028" t="s" s="4">
        <v>208</v>
      </c>
    </row>
    <row r="1029" ht="45.0" customHeight="true">
      <c r="A1029" t="s" s="4">
        <v>146</v>
      </c>
      <c r="B1029" t="s" s="4">
        <v>3709</v>
      </c>
      <c r="C1029" t="s" s="4">
        <v>2584</v>
      </c>
      <c r="D1029" t="s" s="4">
        <v>502</v>
      </c>
      <c r="E1029" t="s" s="4">
        <v>965</v>
      </c>
      <c r="F1029" t="s" s="4">
        <v>3710</v>
      </c>
      <c r="G1029" t="s" s="4">
        <v>3624</v>
      </c>
      <c r="H1029" t="s" s="4">
        <v>467</v>
      </c>
      <c r="I1029" t="s" s="4">
        <v>219</v>
      </c>
      <c r="J1029" t="s" s="4">
        <v>185</v>
      </c>
    </row>
    <row r="1030" ht="45.0" customHeight="true">
      <c r="A1030" t="s" s="4">
        <v>146</v>
      </c>
      <c r="B1030" t="s" s="4">
        <v>3711</v>
      </c>
      <c r="C1030" t="s" s="4">
        <v>3712</v>
      </c>
      <c r="D1030" t="s" s="4">
        <v>3713</v>
      </c>
      <c r="E1030" t="s" s="4">
        <v>535</v>
      </c>
      <c r="F1030" t="s" s="4">
        <v>3714</v>
      </c>
      <c r="G1030" t="s" s="4">
        <v>3624</v>
      </c>
      <c r="H1030" t="s" s="4">
        <v>467</v>
      </c>
      <c r="I1030" t="s" s="4">
        <v>597</v>
      </c>
      <c r="J1030" t="s" s="4">
        <v>208</v>
      </c>
    </row>
    <row r="1031" ht="45.0" customHeight="true">
      <c r="A1031" t="s" s="4">
        <v>146</v>
      </c>
      <c r="B1031" t="s" s="4">
        <v>3715</v>
      </c>
      <c r="C1031" t="s" s="4">
        <v>3716</v>
      </c>
      <c r="D1031" t="s" s="4">
        <v>3717</v>
      </c>
      <c r="E1031" t="s" s="4">
        <v>831</v>
      </c>
      <c r="F1031" t="s" s="4">
        <v>3718</v>
      </c>
      <c r="G1031" t="s" s="4">
        <v>3624</v>
      </c>
      <c r="H1031" t="s" s="4">
        <v>467</v>
      </c>
      <c r="I1031" t="s" s="4">
        <v>355</v>
      </c>
      <c r="J1031" t="s" s="4">
        <v>208</v>
      </c>
    </row>
    <row r="1032" ht="45.0" customHeight="true">
      <c r="A1032" t="s" s="4">
        <v>146</v>
      </c>
      <c r="B1032" t="s" s="4">
        <v>3719</v>
      </c>
      <c r="C1032" t="s" s="4">
        <v>3720</v>
      </c>
      <c r="D1032" t="s" s="4">
        <v>536</v>
      </c>
      <c r="E1032" t="s" s="4">
        <v>3721</v>
      </c>
      <c r="F1032" t="s" s="4">
        <v>3722</v>
      </c>
      <c r="G1032" t="s" s="4">
        <v>3624</v>
      </c>
      <c r="H1032" t="s" s="4">
        <v>467</v>
      </c>
      <c r="I1032" t="s" s="4">
        <v>224</v>
      </c>
      <c r="J1032" t="s" s="4">
        <v>208</v>
      </c>
    </row>
    <row r="1033" ht="45.0" customHeight="true">
      <c r="A1033" t="s" s="4">
        <v>146</v>
      </c>
      <c r="B1033" t="s" s="4">
        <v>3723</v>
      </c>
      <c r="C1033" t="s" s="4">
        <v>3724</v>
      </c>
      <c r="D1033" t="s" s="4">
        <v>613</v>
      </c>
      <c r="E1033" t="s" s="4">
        <v>2475</v>
      </c>
      <c r="F1033" t="s" s="4">
        <v>3725</v>
      </c>
      <c r="G1033" t="s" s="4">
        <v>3624</v>
      </c>
      <c r="H1033" t="s" s="4">
        <v>467</v>
      </c>
      <c r="I1033" t="s" s="4">
        <v>355</v>
      </c>
      <c r="J1033" t="s" s="4">
        <v>208</v>
      </c>
    </row>
    <row r="1034" ht="45.0" customHeight="true">
      <c r="A1034" t="s" s="4">
        <v>146</v>
      </c>
      <c r="B1034" t="s" s="4">
        <v>3726</v>
      </c>
      <c r="C1034" t="s" s="4">
        <v>3727</v>
      </c>
      <c r="D1034" t="s" s="4">
        <v>3728</v>
      </c>
      <c r="E1034" t="s" s="4">
        <v>3729</v>
      </c>
      <c r="F1034" t="s" s="4">
        <v>3730</v>
      </c>
      <c r="G1034" t="s" s="4">
        <v>3624</v>
      </c>
      <c r="H1034" t="s" s="4">
        <v>3385</v>
      </c>
      <c r="I1034" t="s" s="4">
        <v>384</v>
      </c>
      <c r="J1034" t="s" s="4">
        <v>208</v>
      </c>
    </row>
    <row r="1035" ht="45.0" customHeight="true">
      <c r="A1035" t="s" s="4">
        <v>146</v>
      </c>
      <c r="B1035" t="s" s="4">
        <v>3731</v>
      </c>
      <c r="C1035" t="s" s="4">
        <v>3732</v>
      </c>
      <c r="D1035" t="s" s="4">
        <v>807</v>
      </c>
      <c r="E1035" t="s" s="4">
        <v>472</v>
      </c>
      <c r="F1035" t="s" s="4">
        <v>3733</v>
      </c>
      <c r="G1035" t="s" s="4">
        <v>3624</v>
      </c>
      <c r="H1035" t="s" s="4">
        <v>467</v>
      </c>
      <c r="I1035" t="s" s="4">
        <v>258</v>
      </c>
      <c r="J1035" t="s" s="4">
        <v>208</v>
      </c>
    </row>
    <row r="1036" ht="45.0" customHeight="true">
      <c r="A1036" t="s" s="4">
        <v>146</v>
      </c>
      <c r="B1036" t="s" s="4">
        <v>3734</v>
      </c>
      <c r="C1036" t="s" s="4">
        <v>3735</v>
      </c>
      <c r="D1036" t="s" s="4">
        <v>3736</v>
      </c>
      <c r="E1036" t="s" s="4">
        <v>629</v>
      </c>
      <c r="F1036" t="s" s="4">
        <v>3737</v>
      </c>
      <c r="G1036" t="s" s="4">
        <v>3624</v>
      </c>
      <c r="H1036" t="s" s="4">
        <v>467</v>
      </c>
      <c r="I1036" t="s" s="4">
        <v>679</v>
      </c>
      <c r="J1036" t="s" s="4">
        <v>185</v>
      </c>
    </row>
    <row r="1037" ht="45.0" customHeight="true">
      <c r="A1037" t="s" s="4">
        <v>146</v>
      </c>
      <c r="B1037" t="s" s="4">
        <v>3738</v>
      </c>
      <c r="C1037" t="s" s="4">
        <v>2741</v>
      </c>
      <c r="D1037" t="s" s="4">
        <v>861</v>
      </c>
      <c r="E1037" t="s" s="4">
        <v>629</v>
      </c>
      <c r="F1037" t="s" s="4">
        <v>3739</v>
      </c>
      <c r="G1037" t="s" s="4">
        <v>3624</v>
      </c>
      <c r="H1037" t="s" s="4">
        <v>467</v>
      </c>
      <c r="I1037" t="s" s="4">
        <v>430</v>
      </c>
      <c r="J1037" t="s" s="4">
        <v>185</v>
      </c>
    </row>
    <row r="1038" ht="45.0" customHeight="true">
      <c r="A1038" t="s" s="4">
        <v>146</v>
      </c>
      <c r="B1038" t="s" s="4">
        <v>3740</v>
      </c>
      <c r="C1038" t="s" s="4">
        <v>3741</v>
      </c>
      <c r="D1038" t="s" s="4">
        <v>3647</v>
      </c>
      <c r="E1038" t="s" s="4">
        <v>608</v>
      </c>
      <c r="F1038" t="s" s="4">
        <v>3742</v>
      </c>
      <c r="G1038" t="s" s="4">
        <v>3624</v>
      </c>
      <c r="H1038" t="s" s="4">
        <v>467</v>
      </c>
      <c r="I1038" t="s" s="4">
        <v>393</v>
      </c>
      <c r="J1038" t="s" s="4">
        <v>208</v>
      </c>
    </row>
    <row r="1039" ht="45.0" customHeight="true">
      <c r="A1039" t="s" s="4">
        <v>146</v>
      </c>
      <c r="B1039" t="s" s="4">
        <v>3743</v>
      </c>
      <c r="C1039" t="s" s="4">
        <v>3744</v>
      </c>
      <c r="D1039" t="s" s="4">
        <v>807</v>
      </c>
      <c r="E1039" t="s" s="4">
        <v>3745</v>
      </c>
      <c r="F1039" t="s" s="4">
        <v>3746</v>
      </c>
      <c r="G1039" t="s" s="4">
        <v>3624</v>
      </c>
      <c r="H1039" t="s" s="4">
        <v>467</v>
      </c>
      <c r="I1039" t="s" s="4">
        <v>184</v>
      </c>
      <c r="J1039" t="s" s="4">
        <v>208</v>
      </c>
    </row>
    <row r="1040" ht="45.0" customHeight="true">
      <c r="A1040" t="s" s="4">
        <v>146</v>
      </c>
      <c r="B1040" t="s" s="4">
        <v>3747</v>
      </c>
      <c r="C1040" t="s" s="4">
        <v>3508</v>
      </c>
      <c r="D1040" t="s" s="4">
        <v>831</v>
      </c>
      <c r="E1040" t="s" s="4">
        <v>3748</v>
      </c>
      <c r="F1040" t="s" s="4">
        <v>3749</v>
      </c>
      <c r="G1040" t="s" s="4">
        <v>3624</v>
      </c>
      <c r="H1040" t="s" s="4">
        <v>467</v>
      </c>
      <c r="I1040" t="s" s="4">
        <v>412</v>
      </c>
      <c r="J1040" t="s" s="4">
        <v>185</v>
      </c>
    </row>
    <row r="1041" ht="45.0" customHeight="true">
      <c r="A1041" t="s" s="4">
        <v>146</v>
      </c>
      <c r="B1041" t="s" s="4">
        <v>3750</v>
      </c>
      <c r="C1041" t="s" s="4">
        <v>2041</v>
      </c>
      <c r="D1041" t="s" s="4">
        <v>472</v>
      </c>
      <c r="E1041" t="s" s="4">
        <v>3693</v>
      </c>
      <c r="F1041" t="s" s="4">
        <v>3751</v>
      </c>
      <c r="G1041" t="s" s="4">
        <v>3624</v>
      </c>
      <c r="H1041" t="s" s="4">
        <v>481</v>
      </c>
      <c r="I1041" t="s" s="4">
        <v>355</v>
      </c>
      <c r="J1041" t="s" s="4">
        <v>185</v>
      </c>
    </row>
    <row r="1042" ht="45.0" customHeight="true">
      <c r="A1042" t="s" s="4">
        <v>146</v>
      </c>
      <c r="B1042" t="s" s="4">
        <v>3752</v>
      </c>
      <c r="C1042" t="s" s="4">
        <v>3753</v>
      </c>
      <c r="D1042" t="s" s="4">
        <v>3754</v>
      </c>
      <c r="E1042" t="s" s="4">
        <v>472</v>
      </c>
      <c r="F1042" t="s" s="4">
        <v>3755</v>
      </c>
      <c r="G1042" t="s" s="4">
        <v>3624</v>
      </c>
      <c r="H1042" t="s" s="4">
        <v>467</v>
      </c>
      <c r="I1042" t="s" s="4">
        <v>285</v>
      </c>
      <c r="J1042" t="s" s="4">
        <v>208</v>
      </c>
    </row>
    <row r="1043" ht="45.0" customHeight="true">
      <c r="A1043" t="s" s="4">
        <v>146</v>
      </c>
      <c r="B1043" t="s" s="4">
        <v>3756</v>
      </c>
      <c r="C1043" t="s" s="4">
        <v>2547</v>
      </c>
      <c r="D1043" t="s" s="4">
        <v>549</v>
      </c>
      <c r="E1043" t="s" s="4">
        <v>831</v>
      </c>
      <c r="F1043" t="s" s="4">
        <v>3757</v>
      </c>
      <c r="G1043" t="s" s="4">
        <v>3624</v>
      </c>
      <c r="H1043" t="s" s="4">
        <v>467</v>
      </c>
      <c r="I1043" t="s" s="4">
        <v>597</v>
      </c>
      <c r="J1043" t="s" s="4">
        <v>208</v>
      </c>
    </row>
    <row r="1044" ht="45.0" customHeight="true">
      <c r="A1044" t="s" s="4">
        <v>146</v>
      </c>
      <c r="B1044" t="s" s="4">
        <v>3758</v>
      </c>
      <c r="C1044" t="s" s="4">
        <v>3759</v>
      </c>
      <c r="D1044" t="s" s="4">
        <v>608</v>
      </c>
      <c r="E1044" t="s" s="4">
        <v>3760</v>
      </c>
      <c r="F1044" t="s" s="4">
        <v>3761</v>
      </c>
      <c r="G1044" t="s" s="4">
        <v>3624</v>
      </c>
      <c r="H1044" t="s" s="4">
        <v>467</v>
      </c>
      <c r="I1044" t="s" s="4">
        <v>679</v>
      </c>
      <c r="J1044" t="s" s="4">
        <v>185</v>
      </c>
    </row>
    <row r="1045" ht="45.0" customHeight="true">
      <c r="A1045" t="s" s="4">
        <v>146</v>
      </c>
      <c r="B1045" t="s" s="4">
        <v>3762</v>
      </c>
      <c r="C1045" t="s" s="4">
        <v>3763</v>
      </c>
      <c r="D1045" t="s" s="4">
        <v>831</v>
      </c>
      <c r="E1045" t="s" s="4">
        <v>3764</v>
      </c>
      <c r="F1045" t="s" s="4">
        <v>3765</v>
      </c>
      <c r="G1045" t="s" s="4">
        <v>3624</v>
      </c>
      <c r="H1045" t="s" s="4">
        <v>467</v>
      </c>
      <c r="I1045" t="s" s="4">
        <v>307</v>
      </c>
      <c r="J1045" t="s" s="4">
        <v>185</v>
      </c>
    </row>
    <row r="1046" ht="45.0" customHeight="true">
      <c r="A1046" t="s" s="4">
        <v>146</v>
      </c>
      <c r="B1046" t="s" s="4">
        <v>3766</v>
      </c>
      <c r="C1046" t="s" s="4">
        <v>3526</v>
      </c>
      <c r="D1046" t="s" s="4">
        <v>781</v>
      </c>
      <c r="E1046" t="s" s="4">
        <v>3767</v>
      </c>
      <c r="F1046" t="s" s="4">
        <v>3768</v>
      </c>
      <c r="G1046" t="s" s="4">
        <v>3624</v>
      </c>
      <c r="H1046" t="s" s="4">
        <v>3213</v>
      </c>
      <c r="I1046" t="s" s="4">
        <v>219</v>
      </c>
      <c r="J1046" t="s" s="4">
        <v>208</v>
      </c>
    </row>
    <row r="1047" ht="45.0" customHeight="true">
      <c r="A1047" t="s" s="4">
        <v>146</v>
      </c>
      <c r="B1047" t="s" s="4">
        <v>3769</v>
      </c>
      <c r="C1047" t="s" s="4">
        <v>3770</v>
      </c>
      <c r="D1047" t="s" s="4">
        <v>629</v>
      </c>
      <c r="E1047" t="s" s="4">
        <v>629</v>
      </c>
      <c r="F1047" t="s" s="4">
        <v>3771</v>
      </c>
      <c r="G1047" t="s" s="4">
        <v>3624</v>
      </c>
      <c r="H1047" t="s" s="4">
        <v>467</v>
      </c>
      <c r="I1047" t="s" s="4">
        <v>539</v>
      </c>
      <c r="J1047" t="s" s="4">
        <v>208</v>
      </c>
    </row>
    <row r="1048" ht="45.0" customHeight="true">
      <c r="A1048" t="s" s="4">
        <v>146</v>
      </c>
      <c r="B1048" t="s" s="4">
        <v>3772</v>
      </c>
      <c r="C1048" t="s" s="4">
        <v>3773</v>
      </c>
      <c r="D1048" t="s" s="4">
        <v>3774</v>
      </c>
      <c r="E1048" t="s" s="4">
        <v>3775</v>
      </c>
      <c r="F1048" t="s" s="4">
        <v>3776</v>
      </c>
      <c r="G1048" t="s" s="4">
        <v>3624</v>
      </c>
      <c r="H1048" t="s" s="4">
        <v>3385</v>
      </c>
      <c r="I1048" t="s" s="4">
        <v>319</v>
      </c>
      <c r="J1048" t="s" s="4">
        <v>185</v>
      </c>
    </row>
    <row r="1049" ht="45.0" customHeight="true">
      <c r="A1049" t="s" s="4">
        <v>146</v>
      </c>
      <c r="B1049" t="s" s="4">
        <v>3777</v>
      </c>
      <c r="C1049" t="s" s="4">
        <v>3778</v>
      </c>
      <c r="D1049" t="s" s="4">
        <v>3779</v>
      </c>
      <c r="E1049" t="s" s="4">
        <v>924</v>
      </c>
      <c r="F1049" t="s" s="4">
        <v>3780</v>
      </c>
      <c r="G1049" t="s" s="4">
        <v>3624</v>
      </c>
      <c r="H1049" t="s" s="4">
        <v>467</v>
      </c>
      <c r="I1049" t="s" s="4">
        <v>695</v>
      </c>
      <c r="J1049" t="s" s="4">
        <v>185</v>
      </c>
    </row>
    <row r="1050" ht="45.0" customHeight="true">
      <c r="A1050" t="s" s="4">
        <v>146</v>
      </c>
      <c r="B1050" t="s" s="4">
        <v>3781</v>
      </c>
      <c r="C1050" t="s" s="4">
        <v>3782</v>
      </c>
      <c r="D1050" t="s" s="4">
        <v>2276</v>
      </c>
      <c r="E1050" t="s" s="4">
        <v>2091</v>
      </c>
      <c r="F1050" t="s" s="4">
        <v>3783</v>
      </c>
      <c r="G1050" t="s" s="4">
        <v>3624</v>
      </c>
      <c r="H1050" t="s" s="4">
        <v>467</v>
      </c>
      <c r="I1050" t="s" s="4">
        <v>654</v>
      </c>
      <c r="J1050" t="s" s="4">
        <v>208</v>
      </c>
    </row>
    <row r="1051" ht="45.0" customHeight="true">
      <c r="A1051" t="s" s="4">
        <v>146</v>
      </c>
      <c r="B1051" t="s" s="4">
        <v>3784</v>
      </c>
      <c r="C1051" t="s" s="4">
        <v>3785</v>
      </c>
      <c r="D1051" t="s" s="4">
        <v>3786</v>
      </c>
      <c r="E1051" t="s" s="4">
        <v>3787</v>
      </c>
      <c r="F1051" t="s" s="4">
        <v>3788</v>
      </c>
      <c r="G1051" t="s" s="4">
        <v>3624</v>
      </c>
      <c r="H1051" t="s" s="4">
        <v>3213</v>
      </c>
      <c r="I1051" t="s" s="4">
        <v>597</v>
      </c>
      <c r="J1051" t="s" s="4">
        <v>185</v>
      </c>
    </row>
    <row r="1052" ht="45.0" customHeight="true">
      <c r="A1052" t="s" s="4">
        <v>146</v>
      </c>
      <c r="B1052" t="s" s="4">
        <v>3789</v>
      </c>
      <c r="C1052" t="s" s="4">
        <v>3689</v>
      </c>
      <c r="D1052" t="s" s="4">
        <v>629</v>
      </c>
      <c r="E1052" t="s" s="4">
        <v>3790</v>
      </c>
      <c r="F1052" t="s" s="4">
        <v>3791</v>
      </c>
      <c r="G1052" t="s" s="4">
        <v>3624</v>
      </c>
      <c r="H1052" t="s" s="4">
        <v>747</v>
      </c>
      <c r="I1052" t="s" s="4">
        <v>246</v>
      </c>
      <c r="J1052" t="s" s="4">
        <v>208</v>
      </c>
    </row>
    <row r="1053" ht="45.0" customHeight="true">
      <c r="A1053" t="s" s="4">
        <v>146</v>
      </c>
      <c r="B1053" t="s" s="4">
        <v>3792</v>
      </c>
      <c r="C1053" t="s" s="4">
        <v>3759</v>
      </c>
      <c r="D1053" t="s" s="4">
        <v>629</v>
      </c>
      <c r="E1053" t="s" s="4">
        <v>682</v>
      </c>
      <c r="F1053" t="s" s="4">
        <v>3793</v>
      </c>
      <c r="G1053" t="s" s="4">
        <v>3602</v>
      </c>
      <c r="H1053" t="s" s="4">
        <v>467</v>
      </c>
      <c r="I1053" t="s" s="4">
        <v>679</v>
      </c>
      <c r="J1053" t="s" s="4">
        <v>185</v>
      </c>
    </row>
    <row r="1054" ht="45.0" customHeight="true">
      <c r="A1054" t="s" s="4">
        <v>146</v>
      </c>
      <c r="B1054" t="s" s="4">
        <v>3794</v>
      </c>
      <c r="C1054" t="s" s="4">
        <v>3795</v>
      </c>
      <c r="D1054" t="s" s="4">
        <v>807</v>
      </c>
      <c r="E1054" t="s" s="4">
        <v>969</v>
      </c>
      <c r="F1054" t="s" s="4">
        <v>3796</v>
      </c>
      <c r="G1054" t="s" s="4">
        <v>3602</v>
      </c>
      <c r="H1054" t="s" s="4">
        <v>467</v>
      </c>
      <c r="I1054" t="s" s="4">
        <v>285</v>
      </c>
      <c r="J1054" t="s" s="4">
        <v>185</v>
      </c>
    </row>
  </sheetData>
  <dataValidations count="1">
    <dataValidation type="list" sqref="J4:J201" allowBlank="true" errorStyle="stop" showErrorMessage="true">
      <formula1>Hidden_1_Tabla_3710239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208</v>
      </c>
    </row>
    <row r="2">
      <c r="A2" t="s">
        <v>185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2021-01-26T22:57:43Z</dcterms:created>
  <dc:creator>Apache POI</dc:creator>
</cp:coreProperties>
</file>